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12"/>
  <workbookPr defaultThemeVersion="124226"/>
  <mc:AlternateContent xmlns:mc="http://schemas.openxmlformats.org/markup-compatibility/2006">
    <mc:Choice Requires="x15">
      <x15ac:absPath xmlns:x15ac="http://schemas.microsoft.com/office/spreadsheetml/2010/11/ac" url="https://seoulincokr.sharepoint.com/sites/msteams_8aef27-01-06/Shared Documents/01-06. 고객지원팀/01. 학술 상담/브랜드별 서류/Dharmacon/Custom Sheet/23년ver_ custom sheet/Update(6월)/"/>
    </mc:Choice>
  </mc:AlternateContent>
  <xr:revisionPtr revIDLastSave="11" documentId="8_{39C2F042-4A50-4644-BB36-B812E46EA55E}" xr6:coauthVersionLast="47" xr6:coauthVersionMax="47" xr10:uidLastSave="{6C7B3C27-3F8B-4894-BED6-457E1C88F4BB}"/>
  <bookViews>
    <workbookView xWindow="4560" yWindow="1590" windowWidth="21600" windowHeight="11235" xr2:uid="{00000000-000D-0000-FFFF-FFFF00000000}"/>
  </bookViews>
  <sheets>
    <sheet name="Sheet1" sheetId="1" r:id="rId1"/>
    <sheet name="Sheet2" sheetId="2" r:id="rId2"/>
    <sheet name="Sheet3" sheetId="3" r:id="rId3"/>
  </sheets>
  <definedNames>
    <definedName name="HPLC">Sheet1!$L$187:$L$192</definedName>
    <definedName name="in_vivo">Sheet1!$J$187:$J$193</definedName>
    <definedName name="in_vivo_HPLC">Sheet1!$K$187:$K$192</definedName>
    <definedName name="Single_strand">Sheet1!$H$187:$H$190</definedName>
    <definedName name="Single_strands">Sheet1!$H$187:$H$190</definedName>
    <definedName name="Standard">Sheet1!$I$187:$I$195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<sst xmlns="http://schemas.openxmlformats.org/spreadsheetml/2006/main" count="1346" uniqueCount="707">
  <si>
    <r>
      <t>Dharmacon</t>
    </r>
    <r>
      <rPr>
        <b/>
        <sz val="18"/>
        <color rgb="FF2D5131"/>
        <rFont val="맑은 고딕"/>
        <family val="3"/>
        <charset val="129"/>
        <scheme val="minor"/>
      </rPr>
      <t>(Horizon Discovery)</t>
    </r>
    <r>
      <rPr>
        <b/>
        <sz val="24"/>
        <color rgb="FF2D5131"/>
        <rFont val="맑은 고딕"/>
        <family val="3"/>
        <charset val="129"/>
        <scheme val="minor"/>
      </rPr>
      <t xml:space="preserve"> Custom siRNA </t>
    </r>
    <phoneticPr fontId="1" type="noConversion"/>
  </si>
  <si>
    <r>
      <rPr>
        <b/>
        <sz val="11"/>
        <color theme="0"/>
        <rFont val="맑은 고딕"/>
        <family val="3"/>
        <charset val="129"/>
        <scheme val="minor"/>
      </rPr>
      <t xml:space="preserve"> Custom siRNA 정보     </t>
    </r>
    <r>
      <rPr>
        <b/>
        <sz val="10"/>
        <color theme="0"/>
        <rFont val="맑은 고딕"/>
        <family val="3"/>
        <charset val="129"/>
        <scheme val="minor"/>
      </rPr>
      <t xml:space="preserve">                                                                                                        (필수선택사항: siRNA Type, Processing, Scale)</t>
    </r>
    <phoneticPr fontId="1" type="noConversion"/>
  </si>
  <si>
    <r>
      <t xml:space="preserve"> Sequence 정보 1                                                                                                        </t>
    </r>
    <r>
      <rPr>
        <b/>
        <sz val="10"/>
        <color theme="1"/>
        <rFont val="맑은 고딕"/>
        <family val="3"/>
        <charset val="129"/>
        <scheme val="minor"/>
      </rPr>
      <t>(필수선택사항:  Overhang, Modification)</t>
    </r>
    <phoneticPr fontId="1" type="noConversion"/>
  </si>
  <si>
    <t xml:space="preserve"> Oligo Name (required)</t>
    <phoneticPr fontId="1" type="noConversion"/>
  </si>
  <si>
    <r>
      <rPr>
        <b/>
        <sz val="11"/>
        <color rgb="FF000000"/>
        <rFont val="맑은 고딕"/>
        <family val="3"/>
        <charset val="129"/>
      </rPr>
      <t xml:space="preserve"> siRNA Type</t>
    </r>
    <r>
      <rPr>
        <b/>
        <sz val="11"/>
        <color rgb="FFFF0000"/>
        <rFont val="맑은 고딕"/>
        <family val="3"/>
        <charset val="129"/>
      </rPr>
      <t>*</t>
    </r>
  </si>
  <si>
    <t>Please Select</t>
  </si>
  <si>
    <r>
      <rPr>
        <b/>
        <sz val="11"/>
        <color rgb="FF000000"/>
        <rFont val="맑은 고딕"/>
        <family val="3"/>
        <charset val="129"/>
      </rPr>
      <t xml:space="preserve"> Processing</t>
    </r>
    <r>
      <rPr>
        <b/>
        <sz val="11"/>
        <color rgb="FFFF0000"/>
        <rFont val="맑은 고딕"/>
        <family val="3"/>
        <charset val="129"/>
      </rPr>
      <t>*</t>
    </r>
  </si>
  <si>
    <r>
      <t xml:space="preserve"> Scale</t>
    </r>
    <r>
      <rPr>
        <b/>
        <sz val="11"/>
        <color rgb="FFC00000"/>
        <rFont val="맑은 고딕"/>
        <family val="3"/>
        <charset val="129"/>
        <scheme val="minor"/>
      </rPr>
      <t>*</t>
    </r>
    <phoneticPr fontId="1" type="noConversion"/>
  </si>
  <si>
    <t xml:space="preserve"> * Approximate yields are for unmodified siRNAs only. Any modification will lower yield.</t>
    <phoneticPr fontId="1" type="noConversion"/>
  </si>
  <si>
    <t>5'</t>
    <phoneticPr fontId="1" type="noConversion"/>
  </si>
  <si>
    <t xml:space="preserve">  Sense sequence (5'-&gt;3')</t>
    <phoneticPr fontId="1" type="noConversion"/>
  </si>
  <si>
    <t>3'</t>
    <phoneticPr fontId="1" type="noConversion"/>
  </si>
  <si>
    <t xml:space="preserve"> Overhang Option</t>
    <phoneticPr fontId="1" type="noConversion"/>
  </si>
  <si>
    <t>No modifications</t>
    <phoneticPr fontId="1" type="noConversion"/>
  </si>
  <si>
    <t>Sequence 정보를 입력해주세요 (15-25 nt)</t>
    <phoneticPr fontId="1" type="noConversion"/>
  </si>
  <si>
    <t>UU</t>
    <phoneticPr fontId="1" type="noConversion"/>
  </si>
  <si>
    <t xml:space="preserve">  Antisense(optional)</t>
    <phoneticPr fontId="1" type="noConversion"/>
  </si>
  <si>
    <t>No modifications</t>
  </si>
  <si>
    <r>
      <t xml:space="preserve"> Sequence 정보 2                                                                                                        </t>
    </r>
    <r>
      <rPr>
        <b/>
        <sz val="10"/>
        <color theme="1"/>
        <rFont val="맑은 고딕"/>
        <family val="3"/>
        <charset val="129"/>
        <scheme val="minor"/>
      </rPr>
      <t>(필수선택사항:  Overhang, Modification)</t>
    </r>
    <phoneticPr fontId="1" type="noConversion"/>
  </si>
  <si>
    <r>
      <t xml:space="preserve"> Sequence 정보 3                                                                                                        </t>
    </r>
    <r>
      <rPr>
        <b/>
        <sz val="10"/>
        <color theme="1"/>
        <rFont val="맑은 고딕"/>
        <family val="3"/>
        <charset val="129"/>
        <scheme val="minor"/>
      </rPr>
      <t>(필수선택사항:  Overhang, Modification)</t>
    </r>
    <phoneticPr fontId="1" type="noConversion"/>
  </si>
  <si>
    <t>Overhang Option</t>
    <phoneticPr fontId="1" type="noConversion"/>
  </si>
  <si>
    <t xml:space="preserve"> 기타요청사항</t>
    <phoneticPr fontId="1" type="noConversion"/>
  </si>
  <si>
    <t xml:space="preserve">  유의 사항</t>
    <phoneticPr fontId="1" type="noConversion"/>
  </si>
  <si>
    <r>
      <t xml:space="preserve">   Custom RNA/Custom siRNA/Custom miRNA/Custom DNA Synthesis:
 1) Estimated turnaround time will be re-evaluated a second time and take effect at the time the order is placed 
 2) We provide no guarantee on estimated ship dates or product functionality for any custom synthesis
 3) We guarantee purity or yield specifications performed only by GE Dharmacon
 4) In the event we are unable to obtain full-length product of proper molecular weight and purity after two synthesis attempts, 
    the order will be deemed unfeasible and the customer will be charged 50% of the quoted price to defray development and synthesis costs
 1) 견적서상의 예상 소요시간은 재평가되어 주문되는 시점에서 적용됩니다. 
    단, 합성하고자 하는 길이가 길거나 modification site가 많은 경우 QC 결과에 따라 합성 소요 일정이 다소 지연될 수 있습니다. 
</t>
    </r>
    <r>
      <rPr>
        <sz val="9.5"/>
        <color rgb="FFFF0000"/>
        <rFont val="맑은 고딕"/>
        <family val="3"/>
        <charset val="129"/>
        <scheme val="minor"/>
      </rPr>
      <t xml:space="preserve"> 2) Custom 합성의 경우, 고객 요청으로 인해 생산하는 제품임으로 제품의 기능은 보증하지 않습니다. </t>
    </r>
    <r>
      <rPr>
        <sz val="9.5"/>
        <color theme="1"/>
        <rFont val="맑은 고딕"/>
        <family val="3"/>
        <charset val="129"/>
        <scheme val="minor"/>
      </rPr>
      <t xml:space="preserve">
 3) Dharmacon 이 수행한 Purity 와 Yield Specification만을 보증합니다. 
 4) 2번의 합성시도 후 적정한 molecular weight and purity 의 Full-length제품을 생산할 수 없을 경우 
    합성을 진행 할 수 없는 것으로 간주되며, 고객은 개발과 합성 비용에 대한 견적가의 50% 부담하여야 합니다.</t>
    </r>
    <phoneticPr fontId="1" type="noConversion"/>
  </si>
  <si>
    <t xml:space="preserve">주문 하시기 전 누락 사항이 발생할 수 있는 염려되는 부분이 있어 Custom 제작 관련 건은 메일로 주문접수를 받고 있습니다. 
번거로우시더라도 주문에 필요한 제품 정보 다시 확인 부탁 드리며 slb@seoulin.co.kr 로 정보 기재 후 주문 접수 요청드립니다. </t>
    <phoneticPr fontId="1" type="noConversion"/>
  </si>
  <si>
    <r>
      <t xml:space="preserve">  </t>
    </r>
    <r>
      <rPr>
        <sz val="9"/>
        <color theme="1"/>
        <rFont val="맑은 고딕"/>
        <family val="3"/>
        <charset val="129"/>
        <scheme val="minor"/>
      </rPr>
      <t>*기타 문의 사항은 하기 문의처로 연락 주시기 바랍니다.  감사합니다. 
 Customer Support Team
 SeouLin Bioscience Co., Ltd.
 Tel.: 1607-5911
 E-mail: slb@seoulin.co.kr</t>
    </r>
    <phoneticPr fontId="1" type="noConversion"/>
  </si>
  <si>
    <t>SeouLin Bioscience Co., Ltd. 4F. #A, KOREA BIO PARK, 700, Daewangpangyo-ro, Bundang-gu, Seongnam-si, Gyeonggi-do, 
463-400 Korea  TEL : +82-1670-5911 / FAX : +82-31-628-3007 | Copyright All Right Reserved.2014 SeouLin BioScience.;</t>
  </si>
  <si>
    <t xml:space="preserve">Overhang </t>
    <phoneticPr fontId="1" type="noConversion"/>
  </si>
  <si>
    <t>siRNA type</t>
    <phoneticPr fontId="1" type="noConversion"/>
  </si>
  <si>
    <t>Processing</t>
    <phoneticPr fontId="1" type="noConversion"/>
  </si>
  <si>
    <t>Scale</t>
    <phoneticPr fontId="1" type="noConversion"/>
  </si>
  <si>
    <t>5' Modification</t>
    <phoneticPr fontId="1" type="noConversion"/>
  </si>
  <si>
    <t>3' Modification</t>
    <phoneticPr fontId="1" type="noConversion"/>
  </si>
  <si>
    <t>None</t>
    <phoneticPr fontId="1" type="noConversion"/>
  </si>
  <si>
    <t>No Mods</t>
    <phoneticPr fontId="1" type="noConversion"/>
  </si>
  <si>
    <t>dTdC</t>
  </si>
  <si>
    <t>A(*)A</t>
  </si>
  <si>
    <t>Custom siRNA</t>
  </si>
  <si>
    <t>Single strands (A1)</t>
  </si>
  <si>
    <t>10nmol (0.015 µmol scale)</t>
    <phoneticPr fontId="1" type="noConversion"/>
  </si>
  <si>
    <t>5'dA</t>
    <phoneticPr fontId="1" type="noConversion"/>
  </si>
  <si>
    <t>3'-2LCBi</t>
    <phoneticPr fontId="1" type="noConversion"/>
  </si>
  <si>
    <t>dTdG</t>
    <phoneticPr fontId="1" type="noConversion"/>
  </si>
  <si>
    <t>A(*)A(*)</t>
  </si>
  <si>
    <t>Accell - Self-delivering siRNA</t>
  </si>
  <si>
    <t>Standard (A4)</t>
  </si>
  <si>
    <t>20nmol (0.025 µmol scale)</t>
    <phoneticPr fontId="1" type="noConversion"/>
  </si>
  <si>
    <t>5'dC</t>
    <phoneticPr fontId="1" type="noConversion"/>
  </si>
  <si>
    <t>3'-Bi</t>
    <phoneticPr fontId="1" type="noConversion"/>
  </si>
  <si>
    <t>dTdA</t>
  </si>
  <si>
    <t>A(*)C</t>
  </si>
  <si>
    <t>ON-TARGET - Enhanced Antisense Loading</t>
  </si>
  <si>
    <t>in vivo</t>
  </si>
  <si>
    <t>40nmol (0.05 µmol scale)</t>
    <phoneticPr fontId="1" type="noConversion"/>
  </si>
  <si>
    <t>5'dG</t>
    <phoneticPr fontId="1" type="noConversion"/>
  </si>
  <si>
    <t>3'-Chl</t>
    <phoneticPr fontId="1" type="noConversion"/>
  </si>
  <si>
    <t>UA</t>
  </si>
  <si>
    <t>A(*)C(*)</t>
  </si>
  <si>
    <t>ON-TARGETplus - Specificity Enhanced siRNA</t>
  </si>
  <si>
    <t>in vivo HPLC</t>
  </si>
  <si>
    <t>150nmol (0.2 µmol scale)</t>
    <phoneticPr fontId="1" type="noConversion"/>
  </si>
  <si>
    <t>5'dU</t>
    <phoneticPr fontId="1" type="noConversion"/>
  </si>
  <si>
    <t>3'dG</t>
    <phoneticPr fontId="1" type="noConversion"/>
  </si>
  <si>
    <t>UC</t>
  </si>
  <si>
    <t>A(*)dA</t>
  </si>
  <si>
    <t>siSTABLE - Stability Enhanced siRNA</t>
  </si>
  <si>
    <t>HPLC</t>
  </si>
  <si>
    <t>300nmol (0.4 µmol scale)</t>
    <phoneticPr fontId="1" type="noConversion"/>
  </si>
  <si>
    <t>5'-P</t>
    <phoneticPr fontId="1" type="noConversion"/>
  </si>
  <si>
    <t>3'-Fl</t>
    <phoneticPr fontId="1" type="noConversion"/>
  </si>
  <si>
    <t>UG</t>
  </si>
  <si>
    <t>A(*)dA(*)</t>
  </si>
  <si>
    <t>750nmol (1.0 µmol scale)</t>
    <phoneticPr fontId="1" type="noConversion"/>
  </si>
  <si>
    <t>5'-Pyr</t>
    <phoneticPr fontId="1" type="noConversion"/>
  </si>
  <si>
    <t>3'-LCBi</t>
    <phoneticPr fontId="1" type="noConversion"/>
  </si>
  <si>
    <t>dAdC</t>
  </si>
  <si>
    <t>A(*)dC</t>
  </si>
  <si>
    <t>1500nmol (2.0 µmol scale)</t>
    <phoneticPr fontId="1" type="noConversion"/>
  </si>
  <si>
    <t>Bi</t>
    <phoneticPr fontId="1" type="noConversion"/>
  </si>
  <si>
    <t>b</t>
    <phoneticPr fontId="1" type="noConversion"/>
  </si>
  <si>
    <t>dAdG</t>
  </si>
  <si>
    <t>A(*)dC(*)</t>
  </si>
  <si>
    <t>3750nmol (5.0 µmol scale)</t>
    <phoneticPr fontId="1" type="noConversion"/>
  </si>
  <si>
    <t>Chl</t>
    <phoneticPr fontId="1" type="noConversion"/>
  </si>
  <si>
    <t>Cy3-3'</t>
    <phoneticPr fontId="1" type="noConversion"/>
  </si>
  <si>
    <t>dAdT</t>
  </si>
  <si>
    <t>A(*)dG</t>
  </si>
  <si>
    <t>7500nmol (10.0 µmol scale)</t>
    <phoneticPr fontId="1" type="noConversion"/>
  </si>
  <si>
    <t>Chl-TEG</t>
    <phoneticPr fontId="1" type="noConversion"/>
  </si>
  <si>
    <t>ddC</t>
    <phoneticPr fontId="1" type="noConversion"/>
  </si>
  <si>
    <t>dAdA</t>
  </si>
  <si>
    <t>A(*)dG(*)</t>
  </si>
  <si>
    <t>Cy3</t>
    <phoneticPr fontId="1" type="noConversion"/>
  </si>
  <si>
    <t>idT-3'</t>
    <phoneticPr fontId="1" type="noConversion"/>
  </si>
  <si>
    <t>dCdC</t>
  </si>
  <si>
    <t>A(*)dT</t>
  </si>
  <si>
    <t>Cy5</t>
    <phoneticPr fontId="1" type="noConversion"/>
  </si>
  <si>
    <t>N12-3'</t>
    <phoneticPr fontId="1" type="noConversion"/>
  </si>
  <si>
    <t>dCdG</t>
  </si>
  <si>
    <t>A(*)dT(*)</t>
  </si>
  <si>
    <t>Dabcyl</t>
    <phoneticPr fontId="1" type="noConversion"/>
  </si>
  <si>
    <t>N6-3'</t>
    <phoneticPr fontId="1" type="noConversion"/>
  </si>
  <si>
    <t>dCdT</t>
  </si>
  <si>
    <t>A(*)G</t>
  </si>
  <si>
    <t>Fl</t>
    <phoneticPr fontId="1" type="noConversion"/>
  </si>
  <si>
    <t>Pmn</t>
    <phoneticPr fontId="1" type="noConversion"/>
  </si>
  <si>
    <t>dCdA</t>
  </si>
  <si>
    <t>A(*)G(*)</t>
  </si>
  <si>
    <t>idT</t>
    <phoneticPr fontId="1" type="noConversion"/>
  </si>
  <si>
    <t>S-S-3'</t>
    <phoneticPr fontId="1" type="noConversion"/>
  </si>
  <si>
    <t>dGdC</t>
  </si>
  <si>
    <t>A(*)mA</t>
  </si>
  <si>
    <t>N12</t>
    <phoneticPr fontId="1" type="noConversion"/>
  </si>
  <si>
    <t>TEG-Chl-3'</t>
    <phoneticPr fontId="1" type="noConversion"/>
  </si>
  <si>
    <t>dGdG</t>
  </si>
  <si>
    <t>A(*)mA(*)</t>
  </si>
  <si>
    <t>N3</t>
    <phoneticPr fontId="1" type="noConversion"/>
  </si>
  <si>
    <t>dGdT</t>
  </si>
  <si>
    <t>A(*)mC</t>
  </si>
  <si>
    <t>N5</t>
    <phoneticPr fontId="1" type="noConversion"/>
  </si>
  <si>
    <t>dGdA</t>
  </si>
  <si>
    <t>A(*)mC(*)</t>
  </si>
  <si>
    <t>N6</t>
    <phoneticPr fontId="1" type="noConversion"/>
  </si>
  <si>
    <t>AC</t>
  </si>
  <si>
    <t>A(*)mG</t>
  </si>
  <si>
    <t>S-S</t>
    <phoneticPr fontId="1" type="noConversion"/>
  </si>
  <si>
    <t>AG</t>
  </si>
  <si>
    <t>A(*)mG(*)</t>
  </si>
  <si>
    <t>TET</t>
    <phoneticPr fontId="1" type="noConversion"/>
  </si>
  <si>
    <t>AU</t>
  </si>
  <si>
    <t>A(*)mU</t>
  </si>
  <si>
    <t>AA</t>
    <phoneticPr fontId="1" type="noConversion"/>
  </si>
  <si>
    <t>A(*)mU(*)</t>
  </si>
  <si>
    <t>CC</t>
  </si>
  <si>
    <t>A(*)U</t>
  </si>
  <si>
    <t>CG</t>
  </si>
  <si>
    <t>A(*)U(*)</t>
  </si>
  <si>
    <t>CU</t>
  </si>
  <si>
    <t>AA</t>
  </si>
  <si>
    <t>CA</t>
  </si>
  <si>
    <t>AA(*)</t>
  </si>
  <si>
    <t>GC</t>
  </si>
  <si>
    <t>GG</t>
  </si>
  <si>
    <t>AC(*)</t>
  </si>
  <si>
    <t>GU</t>
  </si>
  <si>
    <t>AdA</t>
  </si>
  <si>
    <t>GA</t>
  </si>
  <si>
    <t>AdA(*)</t>
  </si>
  <si>
    <t>dTdT</t>
  </si>
  <si>
    <t>AdC</t>
  </si>
  <si>
    <t>UU</t>
  </si>
  <si>
    <t>AdC(*)</t>
  </si>
  <si>
    <t>AmA</t>
  </si>
  <si>
    <t>AdG</t>
  </si>
  <si>
    <t>AmC</t>
  </si>
  <si>
    <t>AdG(*)</t>
  </si>
  <si>
    <t>AmG</t>
  </si>
  <si>
    <t>AdT</t>
  </si>
  <si>
    <t>AmU</t>
  </si>
  <si>
    <t>AdT(*)</t>
  </si>
  <si>
    <t>AG(*)</t>
  </si>
  <si>
    <t>AmA(*)</t>
  </si>
  <si>
    <t>AmC(*)</t>
  </si>
  <si>
    <t>AU(*)</t>
  </si>
  <si>
    <t>AmG(*)</t>
  </si>
  <si>
    <t>AmU(*)</t>
  </si>
  <si>
    <t>C(*)A</t>
  </si>
  <si>
    <t>C(*)A(*)</t>
  </si>
  <si>
    <t>C(*)C</t>
  </si>
  <si>
    <t>C(*)C(*)</t>
  </si>
  <si>
    <t>CmA</t>
  </si>
  <si>
    <t>C(*)dA</t>
  </si>
  <si>
    <t>CmC</t>
  </si>
  <si>
    <t>C(*)dA(*)</t>
  </si>
  <si>
    <t>CmG</t>
  </si>
  <si>
    <t>C(*)dC</t>
  </si>
  <si>
    <t>CmU</t>
  </si>
  <si>
    <t>C(*)dC(*)</t>
  </si>
  <si>
    <t>CdA</t>
  </si>
  <si>
    <t>C(*)dG</t>
  </si>
  <si>
    <t>CdC</t>
  </si>
  <si>
    <t>C(*)dG(*)</t>
  </si>
  <si>
    <t>CdG</t>
  </si>
  <si>
    <t>C(*)dT</t>
  </si>
  <si>
    <t>CdT</t>
  </si>
  <si>
    <t>C(*)dT(*)</t>
  </si>
  <si>
    <t>CA(*)</t>
  </si>
  <si>
    <t>C(*)G</t>
  </si>
  <si>
    <t>CC(*)</t>
  </si>
  <si>
    <t>C(*)G(*)</t>
  </si>
  <si>
    <t>CG(*)</t>
  </si>
  <si>
    <t>C(*)mA</t>
  </si>
  <si>
    <t>CU(*)</t>
  </si>
  <si>
    <t>C(*)mA(*)</t>
  </si>
  <si>
    <t>CmA(*)</t>
  </si>
  <si>
    <t>C(*)mC</t>
  </si>
  <si>
    <t>CmC(*)</t>
  </si>
  <si>
    <t>C(*)mC(*)</t>
  </si>
  <si>
    <t>Please Select</t>
    <phoneticPr fontId="1" type="noConversion"/>
  </si>
  <si>
    <t>CmG(*)</t>
  </si>
  <si>
    <t>C(*)mG</t>
  </si>
  <si>
    <t>Single_strands</t>
    <phoneticPr fontId="1" type="noConversion"/>
  </si>
  <si>
    <t>CmU(*)</t>
  </si>
  <si>
    <t>C(*)mG(*)</t>
  </si>
  <si>
    <t>Standard</t>
    <phoneticPr fontId="1" type="noConversion"/>
  </si>
  <si>
    <t>CdA(*)</t>
  </si>
  <si>
    <t>C(*)mU</t>
  </si>
  <si>
    <t>in_vivo</t>
    <phoneticPr fontId="1" type="noConversion"/>
  </si>
  <si>
    <t>CdC(*)</t>
  </si>
  <si>
    <t>C(*)mU(*)</t>
  </si>
  <si>
    <t>in_vivo_HPLC</t>
    <phoneticPr fontId="1" type="noConversion"/>
  </si>
  <si>
    <t>CdG(*)</t>
  </si>
  <si>
    <t>C(*)U</t>
  </si>
  <si>
    <t>HPLC</t>
    <phoneticPr fontId="1" type="noConversion"/>
  </si>
  <si>
    <t>CdT(*)</t>
  </si>
  <si>
    <t>C(*)U(*)</t>
  </si>
  <si>
    <t>GmA</t>
  </si>
  <si>
    <t>GmC</t>
  </si>
  <si>
    <t>GmG</t>
  </si>
  <si>
    <t>scale</t>
    <phoneticPr fontId="1" type="noConversion"/>
  </si>
  <si>
    <t>GmU</t>
  </si>
  <si>
    <t>Single_strands(A1)</t>
    <phoneticPr fontId="1" type="noConversion"/>
  </si>
  <si>
    <t>Standard(A4)</t>
    <phoneticPr fontId="1" type="noConversion"/>
  </si>
  <si>
    <t>GdA</t>
  </si>
  <si>
    <t>40 nmol (0.05 µmol Scale)</t>
    <phoneticPr fontId="1" type="noConversion"/>
  </si>
  <si>
    <t>10 nmol (0.015 µmol Scale)</t>
    <phoneticPr fontId="1" type="noConversion"/>
  </si>
  <si>
    <t>25 nmol (0.05 µmol Scale)</t>
    <phoneticPr fontId="1" type="noConversion"/>
  </si>
  <si>
    <t>50 nmol (0.2 µmol Scale)</t>
    <phoneticPr fontId="1" type="noConversion"/>
  </si>
  <si>
    <t>65 nmol (0.2 µmol Scale)</t>
    <phoneticPr fontId="1" type="noConversion"/>
  </si>
  <si>
    <t>GdC</t>
  </si>
  <si>
    <t>150 nmol (0.2 µmol Scale)</t>
    <phoneticPr fontId="1" type="noConversion"/>
  </si>
  <si>
    <t>20 nmol (0.025 µmol Scale)</t>
    <phoneticPr fontId="1" type="noConversion"/>
  </si>
  <si>
    <t>100 nmol (0.2 µmol Scale)</t>
    <phoneticPr fontId="1" type="noConversion"/>
  </si>
  <si>
    <t>100 nmol (0.4 µmol Scale)</t>
    <phoneticPr fontId="1" type="noConversion"/>
  </si>
  <si>
    <t>150 nmol (0.4 µmol Scale)</t>
    <phoneticPr fontId="1" type="noConversion"/>
  </si>
  <si>
    <t>GdG</t>
  </si>
  <si>
    <t>300 nmol (0.4 µmol Scale)</t>
    <phoneticPr fontId="1" type="noConversion"/>
  </si>
  <si>
    <t>200 nmol (0.4 µmol Scale)</t>
    <phoneticPr fontId="1" type="noConversion"/>
  </si>
  <si>
    <t>250 nmol (1.0 µmol Scale)</t>
    <phoneticPr fontId="1" type="noConversion"/>
  </si>
  <si>
    <t>375 nmol (1.0 µmol Scale)</t>
    <phoneticPr fontId="1" type="noConversion"/>
  </si>
  <si>
    <t>GdT</t>
  </si>
  <si>
    <t>750 nmol (1.0 µmol Scale)</t>
    <phoneticPr fontId="1" type="noConversion"/>
  </si>
  <si>
    <t>500 nmol (1.0 µmol Scale)</t>
    <phoneticPr fontId="1" type="noConversion"/>
  </si>
  <si>
    <t>500 nmol (2.0 µmol Scale)</t>
    <phoneticPr fontId="1" type="noConversion"/>
  </si>
  <si>
    <t>750 nmol (2.0 µmol Scale)</t>
    <phoneticPr fontId="1" type="noConversion"/>
  </si>
  <si>
    <t>GA(*)</t>
  </si>
  <si>
    <t>1000 nmol (2.0 µmol Scale)</t>
    <phoneticPr fontId="1" type="noConversion"/>
  </si>
  <si>
    <t>1250 nmol (5.0 µmol Scale)</t>
    <phoneticPr fontId="1" type="noConversion"/>
  </si>
  <si>
    <t>1875 nmol (5.0 µmol Scale)</t>
    <phoneticPr fontId="1" type="noConversion"/>
  </si>
  <si>
    <t>GC(*)</t>
  </si>
  <si>
    <t>2500 nmol (5.0 µmol Scale)</t>
    <phoneticPr fontId="1" type="noConversion"/>
  </si>
  <si>
    <t>2500 nmol (10 µmol Scale)</t>
    <phoneticPr fontId="1" type="noConversion"/>
  </si>
  <si>
    <t>3750 nmol (10 µmol Scale)</t>
    <phoneticPr fontId="1" type="noConversion"/>
  </si>
  <si>
    <t>GG(*)</t>
  </si>
  <si>
    <t>1500 nmol (2.0 µmol Scale)</t>
    <phoneticPr fontId="1" type="noConversion"/>
  </si>
  <si>
    <t>5000 nmol (10 µmol Scale)</t>
    <phoneticPr fontId="1" type="noConversion"/>
  </si>
  <si>
    <t>GU(*)</t>
  </si>
  <si>
    <t>3750 nmol (5.0 µmol Scale)</t>
    <phoneticPr fontId="1" type="noConversion"/>
  </si>
  <si>
    <t>GmA(*)</t>
  </si>
  <si>
    <t>7500 nmol (10 µmol Scale)</t>
    <phoneticPr fontId="1" type="noConversion"/>
  </si>
  <si>
    <t>GmC(*)</t>
  </si>
  <si>
    <t>GmG(*)</t>
  </si>
  <si>
    <t>GmU(*)</t>
  </si>
  <si>
    <t>GdA(*)</t>
  </si>
  <si>
    <t>GdC(*)</t>
  </si>
  <si>
    <t>GdG(*)</t>
  </si>
  <si>
    <t>GdT(*)</t>
  </si>
  <si>
    <t>UmA</t>
  </si>
  <si>
    <t>UmC</t>
  </si>
  <si>
    <t>UmG</t>
  </si>
  <si>
    <t>UmU</t>
  </si>
  <si>
    <t>UdA</t>
  </si>
  <si>
    <t>dA(*)A</t>
  </si>
  <si>
    <t>UdC</t>
  </si>
  <si>
    <t>dA(*)A(*)</t>
  </si>
  <si>
    <t>UdG</t>
  </si>
  <si>
    <t>dA(*)C</t>
  </si>
  <si>
    <t>UdT</t>
  </si>
  <si>
    <t>dA(*)C(*)</t>
  </si>
  <si>
    <t>UA(*)</t>
  </si>
  <si>
    <t>dA(*)dA</t>
  </si>
  <si>
    <t>UC(*)</t>
  </si>
  <si>
    <t>dA(*)dA(*)</t>
  </si>
  <si>
    <t>UG(*)</t>
  </si>
  <si>
    <t>dA(*)dC</t>
  </si>
  <si>
    <t>UU(*)</t>
  </si>
  <si>
    <t>dA(*)dC(*)</t>
  </si>
  <si>
    <t>UmA(*)</t>
  </si>
  <si>
    <t>dA(*)dG</t>
  </si>
  <si>
    <t>UmC(*)</t>
  </si>
  <si>
    <t>dA(*)dG(*)</t>
  </si>
  <si>
    <t>UmG(*)</t>
  </si>
  <si>
    <t>dA(*)dT</t>
  </si>
  <si>
    <t>UmU(*)</t>
  </si>
  <si>
    <t>dA(*)dT(*)</t>
  </si>
  <si>
    <t>UdA(*)</t>
  </si>
  <si>
    <t>dA(*)G</t>
  </si>
  <si>
    <t>UdC(*)</t>
  </si>
  <si>
    <t>dA(*)G(*)</t>
  </si>
  <si>
    <t>UdG(*)</t>
  </si>
  <si>
    <t>dA(*)mA</t>
  </si>
  <si>
    <t>UdT(*)</t>
  </si>
  <si>
    <t>dA(*)mA(*)</t>
  </si>
  <si>
    <t>mAA</t>
  </si>
  <si>
    <t>dA(*)mC</t>
  </si>
  <si>
    <t>mAC</t>
  </si>
  <si>
    <t>dA(*)mC(*)</t>
  </si>
  <si>
    <t>mAG</t>
  </si>
  <si>
    <t>dA(*)mG</t>
  </si>
  <si>
    <t>mAU</t>
  </si>
  <si>
    <t>dA(*)mG(*)</t>
  </si>
  <si>
    <t>mAmA</t>
  </si>
  <si>
    <t>dA(*)mU</t>
  </si>
  <si>
    <t>mAmC</t>
  </si>
  <si>
    <t>dA(*)mU(*)</t>
  </si>
  <si>
    <t>mAmG</t>
  </si>
  <si>
    <t>dA(*)U</t>
  </si>
  <si>
    <t>mAmU</t>
  </si>
  <si>
    <t>dA(*)U(*)</t>
  </si>
  <si>
    <t>mAdA</t>
  </si>
  <si>
    <t>dAA</t>
  </si>
  <si>
    <t>mAdC</t>
  </si>
  <si>
    <t>dAA(*)</t>
  </si>
  <si>
    <t>mAdG</t>
  </si>
  <si>
    <t>dAC</t>
  </si>
  <si>
    <t>mAdT</t>
  </si>
  <si>
    <t>dAC(*)</t>
  </si>
  <si>
    <t>mAA(*)</t>
  </si>
  <si>
    <t>mAC(*)</t>
  </si>
  <si>
    <t>dAdA(*)</t>
  </si>
  <si>
    <t>mAG(*)</t>
  </si>
  <si>
    <t>mAU(*)</t>
  </si>
  <si>
    <t>dAdC(*)</t>
  </si>
  <si>
    <t>mAmA(*)</t>
  </si>
  <si>
    <t>mAmC(*)</t>
  </si>
  <si>
    <t>dAdG(*)</t>
  </si>
  <si>
    <t>mAmG(*)</t>
  </si>
  <si>
    <t>mAmU(*)</t>
  </si>
  <si>
    <t>dAdT(*)</t>
  </si>
  <si>
    <t>mAdA(*)</t>
  </si>
  <si>
    <t>dAG</t>
  </si>
  <si>
    <t>mAdC(*)</t>
  </si>
  <si>
    <t>dAG(*)</t>
  </si>
  <si>
    <t>mAdG(*)</t>
  </si>
  <si>
    <t>dAmA</t>
  </si>
  <si>
    <t>mAdT(*)</t>
  </si>
  <si>
    <t>dAmA(*)</t>
  </si>
  <si>
    <t>mCA</t>
  </si>
  <si>
    <t>dAmC</t>
  </si>
  <si>
    <t>mCC</t>
  </si>
  <si>
    <t>dAmC(*)</t>
  </si>
  <si>
    <t>mCG</t>
  </si>
  <si>
    <t>dAmG</t>
  </si>
  <si>
    <t>mCU</t>
  </si>
  <si>
    <t>dAmG(*)</t>
  </si>
  <si>
    <t>mCmA</t>
  </si>
  <si>
    <t>dAmU</t>
  </si>
  <si>
    <t>mCmC</t>
  </si>
  <si>
    <t>dAmU(*)</t>
  </si>
  <si>
    <t>mCmG</t>
  </si>
  <si>
    <t>dAU</t>
  </si>
  <si>
    <t>mCmU</t>
  </si>
  <si>
    <t>dAU(*)</t>
  </si>
  <si>
    <t>mCdA</t>
  </si>
  <si>
    <t>dC(*)A</t>
  </si>
  <si>
    <t>mCdC</t>
  </si>
  <si>
    <t>dC(*)A(*)</t>
  </si>
  <si>
    <t>mCdG</t>
  </si>
  <si>
    <t>dC(*)C</t>
  </si>
  <si>
    <t>mCdT</t>
  </si>
  <si>
    <t>dC(*)C(*)</t>
  </si>
  <si>
    <t>mCA(*)</t>
  </si>
  <si>
    <t>dC(*)dA</t>
  </si>
  <si>
    <t>mCC(*)</t>
  </si>
  <si>
    <t>dC(*)dA(*)</t>
  </si>
  <si>
    <t>mCG(*)</t>
  </si>
  <si>
    <t>dC(*)dC</t>
  </si>
  <si>
    <t>mCU(*)</t>
  </si>
  <si>
    <t>dC(*)dC(*)</t>
  </si>
  <si>
    <t>mCmA(*)</t>
  </si>
  <si>
    <t>dC(*)dG</t>
  </si>
  <si>
    <t>mCmC(*)</t>
  </si>
  <si>
    <t>dC(*)dG(*)</t>
  </si>
  <si>
    <t>mCmG(*)</t>
  </si>
  <si>
    <t>dC(*)dT</t>
  </si>
  <si>
    <t>mCmU(*)</t>
  </si>
  <si>
    <t>dC(*)dT(*)</t>
  </si>
  <si>
    <t>mCdA(*)</t>
  </si>
  <si>
    <t>dC(*)G</t>
  </si>
  <si>
    <t>mCdC(*)</t>
  </si>
  <si>
    <t>dC(*)G(*)</t>
  </si>
  <si>
    <t>mCdG(*)</t>
  </si>
  <si>
    <t>dC(*)mA</t>
  </si>
  <si>
    <t>mCdT(*)</t>
  </si>
  <si>
    <t>dC(*)mA(*)</t>
  </si>
  <si>
    <t>mGA</t>
  </si>
  <si>
    <t>dC(*)mC</t>
  </si>
  <si>
    <t>mGC</t>
  </si>
  <si>
    <t>dC(*)mC(*)</t>
  </si>
  <si>
    <t>mGG</t>
  </si>
  <si>
    <t>dC(*)mG</t>
  </si>
  <si>
    <t>mGU</t>
  </si>
  <si>
    <t>dC(*)mG(*)</t>
  </si>
  <si>
    <t>mGmA</t>
  </si>
  <si>
    <t>dC(*)mU</t>
  </si>
  <si>
    <t>mGmC</t>
  </si>
  <si>
    <t>dC(*)mU(*)</t>
  </si>
  <si>
    <t>mGmG</t>
  </si>
  <si>
    <t>dC(*)U</t>
  </si>
  <si>
    <t>mGmU</t>
  </si>
  <si>
    <t>dC(*)U(*)</t>
  </si>
  <si>
    <t>mGdA</t>
  </si>
  <si>
    <t>dCA</t>
  </si>
  <si>
    <t>mGdC</t>
  </si>
  <si>
    <t>dCA(*)</t>
  </si>
  <si>
    <t>mGdG</t>
  </si>
  <si>
    <t>dCC</t>
  </si>
  <si>
    <t>mGdT</t>
  </si>
  <si>
    <t>dCC(*)</t>
  </si>
  <si>
    <t>mGA(*)</t>
  </si>
  <si>
    <t>mGC(*)</t>
  </si>
  <si>
    <t>dCdA(*)</t>
  </si>
  <si>
    <t>mGG(*)</t>
  </si>
  <si>
    <t>mGU(*)</t>
  </si>
  <si>
    <t>dCdC(*)</t>
  </si>
  <si>
    <t>mGmA(*)</t>
  </si>
  <si>
    <t>mGmC(*)</t>
  </si>
  <si>
    <t>dCdG(*)</t>
  </si>
  <si>
    <t>mGmG(*)</t>
  </si>
  <si>
    <t>mGmU(*)</t>
  </si>
  <si>
    <t>dCdT(*)</t>
  </si>
  <si>
    <t>mGdA(*)</t>
  </si>
  <si>
    <t>dCG</t>
  </si>
  <si>
    <t>mGdC(*)</t>
  </si>
  <si>
    <t>dCG(*)</t>
  </si>
  <si>
    <t>mGdG(*)</t>
  </si>
  <si>
    <t>dCmA</t>
  </si>
  <si>
    <t>mGdT(*)</t>
  </si>
  <si>
    <t>dCmA(*)</t>
  </si>
  <si>
    <t>mUA</t>
  </si>
  <si>
    <t>dCmC</t>
  </si>
  <si>
    <t>mUC</t>
  </si>
  <si>
    <t>dCmC(*)</t>
  </si>
  <si>
    <t>mUG</t>
  </si>
  <si>
    <t>dCmG</t>
  </si>
  <si>
    <t>mUU</t>
  </si>
  <si>
    <t>dCmG(*)</t>
  </si>
  <si>
    <t>mUmA</t>
  </si>
  <si>
    <t>dCmU</t>
  </si>
  <si>
    <t>mUmC</t>
  </si>
  <si>
    <t>dCmU(*)</t>
  </si>
  <si>
    <t>mUmG</t>
  </si>
  <si>
    <t>dCU</t>
  </si>
  <si>
    <t>mUmU</t>
  </si>
  <si>
    <t>dCU(*)</t>
  </si>
  <si>
    <t>mUdA</t>
  </si>
  <si>
    <t>dG(*)A</t>
  </si>
  <si>
    <t>mUdC</t>
  </si>
  <si>
    <t>dG(*)A(*)</t>
  </si>
  <si>
    <t>mUdG</t>
  </si>
  <si>
    <t>dG(*)C</t>
  </si>
  <si>
    <t>mUdT</t>
  </si>
  <si>
    <t>dG(*)C(*)</t>
  </si>
  <si>
    <t>mUA(*)</t>
  </si>
  <si>
    <t>dG(*)dA</t>
  </si>
  <si>
    <t>mUC(*)</t>
  </si>
  <si>
    <t>dG(*)dA(*)</t>
  </si>
  <si>
    <t>mUG(*)</t>
  </si>
  <si>
    <t>dG(*)dC</t>
  </si>
  <si>
    <t>mUU(*)</t>
  </si>
  <si>
    <t>dG(*)dC(*)</t>
  </si>
  <si>
    <t>mUmA(*)</t>
  </si>
  <si>
    <t>dG(*)dG</t>
  </si>
  <si>
    <t>mUmC(*)</t>
  </si>
  <si>
    <t>dG(*)dG(*)</t>
  </si>
  <si>
    <t>mUmG(*)</t>
  </si>
  <si>
    <t>dG(*)dT</t>
  </si>
  <si>
    <t>mUmU(*)</t>
  </si>
  <si>
    <t>dG(*)dT(*)</t>
  </si>
  <si>
    <t>mUdA(*)</t>
  </si>
  <si>
    <t>dG(*)G</t>
  </si>
  <si>
    <t>mUdC(*)</t>
  </si>
  <si>
    <t>dG(*)G(*)</t>
  </si>
  <si>
    <t>mUdG(*)</t>
  </si>
  <si>
    <t>dG(*)mA</t>
  </si>
  <si>
    <t>mUdT(*)</t>
  </si>
  <si>
    <t>dG(*)mA(*)</t>
  </si>
  <si>
    <t>dG(*)mC</t>
  </si>
  <si>
    <t>dG(*)mC(*)</t>
  </si>
  <si>
    <t>dG(*)mG</t>
  </si>
  <si>
    <t>dG(*)mG(*)</t>
  </si>
  <si>
    <t>dG(*)mU</t>
  </si>
  <si>
    <t>dG(*)mU(*)</t>
  </si>
  <si>
    <t>dG(*)U</t>
  </si>
  <si>
    <t>dG(*)U(*)</t>
  </si>
  <si>
    <t>dGA</t>
  </si>
  <si>
    <t>dGA(*)</t>
  </si>
  <si>
    <t>dGC</t>
  </si>
  <si>
    <t>dGC(*)</t>
  </si>
  <si>
    <t>dGdA(*)</t>
  </si>
  <si>
    <t>dGdC(*)</t>
  </si>
  <si>
    <t>dGdG(*)</t>
  </si>
  <si>
    <t>dGdT(*)</t>
  </si>
  <si>
    <t>dGG</t>
  </si>
  <si>
    <t>dGG(*)</t>
  </si>
  <si>
    <t>dGmA</t>
  </si>
  <si>
    <t>dGmA(*)</t>
  </si>
  <si>
    <t>dGmC</t>
  </si>
  <si>
    <t>dGmC(*)</t>
  </si>
  <si>
    <t>dGmG</t>
  </si>
  <si>
    <t>dGmG(*)</t>
  </si>
  <si>
    <t>dGmU</t>
  </si>
  <si>
    <t>dGmU(*)</t>
  </si>
  <si>
    <t>dGU</t>
  </si>
  <si>
    <t>dGU(*)</t>
  </si>
  <si>
    <t>dT(*)A</t>
  </si>
  <si>
    <t>dT(*)A(*)</t>
  </si>
  <si>
    <t>dT(*)C</t>
  </si>
  <si>
    <t>dT(*)C(*)</t>
  </si>
  <si>
    <t>dT(*)dA</t>
  </si>
  <si>
    <t>dT(*)dA(*)</t>
  </si>
  <si>
    <t>dT(*)dC</t>
  </si>
  <si>
    <t>dT(*)dC(*)</t>
  </si>
  <si>
    <t>dT(*)dG</t>
  </si>
  <si>
    <t>dT(*)dG(*)</t>
  </si>
  <si>
    <t>dT(*)dT</t>
  </si>
  <si>
    <t>dT(*)dT(*)</t>
  </si>
  <si>
    <t>dT(*)G</t>
  </si>
  <si>
    <t>dT(*)G(*)</t>
  </si>
  <si>
    <t>dT(*)mA</t>
  </si>
  <si>
    <t>dT(*)mA(*)</t>
  </si>
  <si>
    <t>dT(*)mC</t>
  </si>
  <si>
    <t>dT(*)mC(*)</t>
  </si>
  <si>
    <t>dT(*)mG</t>
  </si>
  <si>
    <t>dT(*)mG(*)</t>
  </si>
  <si>
    <t>dT(*)mU</t>
  </si>
  <si>
    <t>dT(*)mU(*)</t>
  </si>
  <si>
    <t>dT(*)U</t>
  </si>
  <si>
    <t>dT(*)U(*)</t>
  </si>
  <si>
    <t>dTA</t>
  </si>
  <si>
    <t>dTA(*)</t>
  </si>
  <si>
    <t>dTC</t>
  </si>
  <si>
    <t>dTC(*)</t>
  </si>
  <si>
    <t>dTdA(*)</t>
  </si>
  <si>
    <t>dTG</t>
  </si>
  <si>
    <t>dTU</t>
  </si>
  <si>
    <t>dTdC(*)</t>
  </si>
  <si>
    <t>dTmA</t>
  </si>
  <si>
    <t>dTdG</t>
  </si>
  <si>
    <t>dTmC</t>
  </si>
  <si>
    <t>dTdG(*)</t>
  </si>
  <si>
    <t>dTmG</t>
  </si>
  <si>
    <t>dTmU</t>
  </si>
  <si>
    <t>dTdT(*)</t>
  </si>
  <si>
    <t>dTG(*)</t>
  </si>
  <si>
    <t>dTU(*)</t>
  </si>
  <si>
    <t>dTmA(*)</t>
  </si>
  <si>
    <t>dTmC(*)</t>
  </si>
  <si>
    <t>dTmG(*)</t>
  </si>
  <si>
    <t>dTmU(*)</t>
  </si>
  <si>
    <t>G(*)A</t>
  </si>
  <si>
    <t>G(*)A(*)</t>
  </si>
  <si>
    <t>G(*)C</t>
  </si>
  <si>
    <t>A(*)U</t>
    <phoneticPr fontId="1" type="noConversion"/>
  </si>
  <si>
    <t>G(*)C(*)</t>
  </si>
  <si>
    <t>G(*)dA</t>
  </si>
  <si>
    <t>G(*)dA(*)</t>
  </si>
  <si>
    <t>G(*)dC</t>
  </si>
  <si>
    <t>G(*)dC(*)</t>
  </si>
  <si>
    <t>G(*)dG</t>
  </si>
  <si>
    <t>G(*)dG(*)</t>
  </si>
  <si>
    <t>G(*)dT</t>
  </si>
  <si>
    <t>G(*)dT(*)</t>
  </si>
  <si>
    <t>G(*)G</t>
  </si>
  <si>
    <t>G(*)G(*)</t>
  </si>
  <si>
    <t>G(*)mA</t>
  </si>
  <si>
    <t>G(*)mA(*)</t>
  </si>
  <si>
    <t>G(*)mC</t>
  </si>
  <si>
    <t>G(*)mC(*)</t>
  </si>
  <si>
    <t>G(*)mG</t>
  </si>
  <si>
    <t>G(*)mG(*)</t>
  </si>
  <si>
    <t>G(*)mU</t>
  </si>
  <si>
    <t>G(*)mU(*)</t>
  </si>
  <si>
    <t>G(*)U</t>
  </si>
  <si>
    <t>G(*)U(*)</t>
  </si>
  <si>
    <t>mA(*)A</t>
  </si>
  <si>
    <t>mA(*)A(*)</t>
  </si>
  <si>
    <t>mA(*)C</t>
  </si>
  <si>
    <t>mA(*)C(*)</t>
  </si>
  <si>
    <t>mA(*)dA</t>
  </si>
  <si>
    <t>mA(*)dA(*)</t>
  </si>
  <si>
    <t>mA(*)dC</t>
  </si>
  <si>
    <t>mA(*)dC(*)</t>
  </si>
  <si>
    <t>mA(*)dG</t>
  </si>
  <si>
    <t>mA(*)dG(*)</t>
  </si>
  <si>
    <t>mA(*)dT</t>
  </si>
  <si>
    <t>mA(*)dT(*)</t>
  </si>
  <si>
    <t>mA(*)G</t>
  </si>
  <si>
    <t>mA(*)G(*)</t>
  </si>
  <si>
    <t>mA(*)mA</t>
  </si>
  <si>
    <t>mA(*)mA(*)</t>
  </si>
  <si>
    <t>mA(*)mC</t>
  </si>
  <si>
    <t>mA(*)mC(*)</t>
  </si>
  <si>
    <t>mA(*)mG</t>
  </si>
  <si>
    <t>mA(*)mG(*)</t>
  </si>
  <si>
    <t>mA(*)mU</t>
  </si>
  <si>
    <t>mA(*)mU(*)</t>
  </si>
  <si>
    <t>mA(*)U</t>
  </si>
  <si>
    <t>mA(*)U(*)</t>
  </si>
  <si>
    <t>U(*)A</t>
  </si>
  <si>
    <t>U(*)C</t>
  </si>
  <si>
    <t>U(*)G</t>
  </si>
  <si>
    <t>U(*)U</t>
  </si>
  <si>
    <t>U(*)mA</t>
  </si>
  <si>
    <t>U(*)mC</t>
  </si>
  <si>
    <t>U(*)mG</t>
  </si>
  <si>
    <t>U(*)mU</t>
  </si>
  <si>
    <t>U(*)dA</t>
  </si>
  <si>
    <t>U(*)dC</t>
  </si>
  <si>
    <t>U(*)dG</t>
  </si>
  <si>
    <t>U(*)dT</t>
  </si>
  <si>
    <t>U(*)A(*)</t>
  </si>
  <si>
    <t>U(*)C(*)</t>
  </si>
  <si>
    <t>U(*)G(*)</t>
  </si>
  <si>
    <t>U(*)U(*)</t>
  </si>
  <si>
    <t>U(*)mA(*)</t>
  </si>
  <si>
    <t>U(*)mC(*)</t>
  </si>
  <si>
    <t>U(*)mG(*)</t>
  </si>
  <si>
    <t>U(*)mU(*)</t>
  </si>
  <si>
    <t>U(*)dA(*)</t>
  </si>
  <si>
    <t>U(*)dC(*)</t>
  </si>
  <si>
    <t>U(*)dG(*)</t>
  </si>
  <si>
    <t>U(*)dT(*)</t>
  </si>
  <si>
    <t>mC(*)A</t>
  </si>
  <si>
    <t>mC(*)A(*)</t>
  </si>
  <si>
    <t>mC(*)C</t>
  </si>
  <si>
    <t>mC(*)C(*)</t>
  </si>
  <si>
    <t>mC(*)dA</t>
  </si>
  <si>
    <t>mC(*)dA(*)</t>
  </si>
  <si>
    <t>mC(*)dC</t>
  </si>
  <si>
    <t>mC(*)dC(*)</t>
  </si>
  <si>
    <t>mC(*)dG</t>
  </si>
  <si>
    <t>mC(*)dG(*)</t>
  </si>
  <si>
    <t>mC(*)dT</t>
  </si>
  <si>
    <t>mC(*)dT(*)</t>
  </si>
  <si>
    <t>mC(*)G</t>
  </si>
  <si>
    <t>mC(*)G(*)</t>
  </si>
  <si>
    <t>mC(*)mA</t>
  </si>
  <si>
    <t>mC(*)mA(*)</t>
  </si>
  <si>
    <t>mC(*)mC</t>
  </si>
  <si>
    <t>mC(*)mC(*)</t>
  </si>
  <si>
    <t>mC(*)mG</t>
  </si>
  <si>
    <t>mC(*)mG(*)</t>
  </si>
  <si>
    <t>mC(*)mU</t>
  </si>
  <si>
    <t>mC(*)mU(*)</t>
  </si>
  <si>
    <t>mC(*)U</t>
  </si>
  <si>
    <t>mC(*)U(*)</t>
  </si>
  <si>
    <t>mG(*)A</t>
  </si>
  <si>
    <t>mG(*)C</t>
  </si>
  <si>
    <t>mG(*)A(*)</t>
  </si>
  <si>
    <t>mG(*)G</t>
  </si>
  <si>
    <t>mG(*)U</t>
  </si>
  <si>
    <t>mG(*)C(*)</t>
  </si>
  <si>
    <t>mG(*)mA</t>
  </si>
  <si>
    <t>mG(*)dA</t>
  </si>
  <si>
    <t>mG(*)mC</t>
  </si>
  <si>
    <t>mG(*)dA(*)</t>
  </si>
  <si>
    <t>mG(*)mG</t>
  </si>
  <si>
    <t>mG(*)dC</t>
  </si>
  <si>
    <t>mG(*)mU</t>
  </si>
  <si>
    <t>mG(*)dC(*)</t>
  </si>
  <si>
    <t>mG(*)dG</t>
  </si>
  <si>
    <t>mG(*)dG(*)</t>
  </si>
  <si>
    <t>mG(*)dT</t>
  </si>
  <si>
    <t>mG(*)dT(*)</t>
  </si>
  <si>
    <t>mG(*)G(*)</t>
  </si>
  <si>
    <t>mG(*)U(*)</t>
  </si>
  <si>
    <t>mG(*)mA(*)</t>
  </si>
  <si>
    <t>mG(*)mC(*)</t>
  </si>
  <si>
    <t>mG(*)mG(*)</t>
  </si>
  <si>
    <t>mG(*)mU(*)</t>
  </si>
  <si>
    <t>mU(*)A</t>
  </si>
  <si>
    <t>mU(*)C</t>
  </si>
  <si>
    <t>mU(*)G</t>
  </si>
  <si>
    <t>mU(*)U</t>
  </si>
  <si>
    <t>mU(*)mA</t>
  </si>
  <si>
    <t>mU(*)mC</t>
  </si>
  <si>
    <t>mU(*)mG</t>
  </si>
  <si>
    <t>mU(*)mU</t>
  </si>
  <si>
    <t>mU(*)dA</t>
  </si>
  <si>
    <t>mU(*)dC</t>
  </si>
  <si>
    <t>mU(*)dG</t>
  </si>
  <si>
    <t>mU(*)dT</t>
  </si>
  <si>
    <t>mU(*)A(*)</t>
  </si>
  <si>
    <t>mU(*)C(*)</t>
  </si>
  <si>
    <t>mU(*)G(*)</t>
  </si>
  <si>
    <t>mU(*)U(*)</t>
  </si>
  <si>
    <t>mU(*)mA(*)</t>
  </si>
  <si>
    <t>mU(*)mC(*)</t>
  </si>
  <si>
    <t>mU(*)mG(*)</t>
  </si>
  <si>
    <t>mU(*)mU(*)</t>
  </si>
  <si>
    <t>mU(*)dA(*)</t>
  </si>
  <si>
    <t>mU(*)dC(*)</t>
  </si>
  <si>
    <t>mU(*)dG(*)</t>
  </si>
  <si>
    <t>mU(*)dT(*)</t>
  </si>
  <si>
    <t>dT(*)dT(*)</t>
    <phoneticPr fontId="1" type="noConversion"/>
  </si>
  <si>
    <t>UU(*)</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</si>
</sst>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맑은 고딕"/>
      <family val="2"/>
      <charset val="129"/>
      <scheme val="minor"/>
    </font>
    <font>
      <sz val="8"/>
      <name val="맑은 고딕"/>
      <family val="2"/>
      <charset val="129"/>
      <scheme val="minor"/>
    </font>
    <font>
      <b/>
      <sz val="11"/>
      <color theme="1"/>
      <name val="맑은 고딕"/>
      <family val="3"/>
      <charset val="129"/>
      <scheme val="minor"/>
    </font>
    <font>
      <sz val="10"/>
      <color theme="1"/>
      <name val="맑은 고딕"/>
      <family val="3"/>
      <charset val="129"/>
      <scheme val="minor"/>
    </font>
    <font>
      <sz val="9"/>
      <color theme="1"/>
      <name val="맑은 고딕"/>
      <family val="2"/>
      <charset val="129"/>
      <scheme val="minor"/>
    </font>
    <font>
      <sz val="9"/>
      <color theme="1"/>
      <name val="맑은 고딕"/>
      <family val="3"/>
      <charset val="129"/>
      <scheme val="minor"/>
    </font>
    <font>
      <sz val="11"/>
      <color theme="1" tint="0.34998626667073579"/>
      <name val="맑은 고딕"/>
      <family val="3"/>
      <charset val="129"/>
      <scheme val="minor"/>
    </font>
    <font>
      <sz val="11"/>
      <color theme="1" tint="0.34998626667073579"/>
      <name val="맑은 고딕"/>
      <family val="2"/>
      <charset val="129"/>
      <scheme val="minor"/>
    </font>
    <font>
      <sz val="12"/>
      <color rgb="FF575757"/>
      <name val="Arial"/>
      <family val="2"/>
    </font>
    <font>
      <sz val="12"/>
      <color theme="1" tint="0.34998626667073579"/>
      <name val="Arial"/>
      <family val="2"/>
    </font>
    <font>
      <sz val="12"/>
      <color rgb="FF555555"/>
      <name val="Arial"/>
      <family val="2"/>
    </font>
    <font>
      <b/>
      <sz val="11"/>
      <color rgb="FFC00000"/>
      <name val="맑은 고딕"/>
      <family val="3"/>
      <charset val="129"/>
      <scheme val="minor"/>
    </font>
    <font>
      <b/>
      <sz val="10"/>
      <color theme="1"/>
      <name val="맑은 고딕"/>
      <family val="3"/>
      <charset val="129"/>
      <scheme val="minor"/>
    </font>
    <font>
      <sz val="9.5"/>
      <color theme="1"/>
      <name val="맑은 고딕"/>
      <family val="3"/>
      <charset val="129"/>
      <scheme val="minor"/>
    </font>
    <font>
      <b/>
      <sz val="11.5"/>
      <color theme="0"/>
      <name val="맑은 고딕"/>
      <family val="3"/>
      <charset val="129"/>
      <scheme val="minor"/>
    </font>
    <font>
      <b/>
      <sz val="11"/>
      <color theme="0"/>
      <name val="맑은 고딕"/>
      <family val="3"/>
      <charset val="129"/>
      <scheme val="minor"/>
    </font>
    <font>
      <b/>
      <sz val="10"/>
      <color theme="0"/>
      <name val="맑은 고딕"/>
      <family val="3"/>
      <charset val="129"/>
      <scheme val="minor"/>
    </font>
    <font>
      <b/>
      <sz val="11"/>
      <color theme="1" tint="0.34998626667073579"/>
      <name val="맑은 고딕"/>
      <family val="3"/>
      <charset val="129"/>
      <scheme val="minor"/>
    </font>
    <font>
      <b/>
      <sz val="11"/>
      <color theme="1" tint="4.9989318521683403E-2"/>
      <name val="맑은 고딕"/>
      <family val="3"/>
      <charset val="129"/>
      <scheme val="minor"/>
    </font>
    <font>
      <sz val="11"/>
      <color rgb="FFFF0000"/>
      <name val="맑은 고딕"/>
      <family val="3"/>
      <charset val="129"/>
      <scheme val="minor"/>
    </font>
    <font>
      <sz val="11"/>
      <color theme="1"/>
      <name val="맑은 고딕"/>
      <family val="3"/>
      <charset val="129"/>
      <scheme val="minor"/>
    </font>
    <font>
      <b/>
      <sz val="12"/>
      <color theme="0"/>
      <name val="맑은 고딕"/>
      <family val="3"/>
      <charset val="129"/>
      <scheme val="minor"/>
    </font>
    <font>
      <b/>
      <sz val="24"/>
      <color rgb="FF2D5131"/>
      <name val="맑은 고딕"/>
      <family val="3"/>
      <charset val="129"/>
      <scheme val="minor"/>
    </font>
    <font>
      <sz val="9.5"/>
      <color rgb="FFFF0000"/>
      <name val="맑은 고딕"/>
      <family val="3"/>
      <charset val="129"/>
      <scheme val="minor"/>
    </font>
    <font>
      <b/>
      <sz val="18"/>
      <color rgb="FF2D5131"/>
      <name val="맑은 고딕"/>
      <family val="3"/>
      <charset val="129"/>
      <scheme val="minor"/>
    </font>
    <font>
      <b/>
      <sz val="11"/>
      <color rgb="FF000000"/>
      <name val="맑은 고딕"/>
      <family val="3"/>
      <charset val="129"/>
    </font>
    <font>
      <b/>
      <sz val="11"/>
      <color theme="1"/>
      <name val="맑은 고딕"/>
      <family val="3"/>
      <charset val="129"/>
    </font>
    <font>
      <b/>
      <sz val="11"/>
      <color rgb="FFFF0000"/>
      <name val="맑은 고딕"/>
      <family val="3"/>
      <charset val="129"/>
    </font>
  </fonts>
  <fills count="5">
    <fill>
      <patternFill patternType="none"/>
    </fill>
    <fill>
      <patternFill patternType="gray125"/>
    </fill>
    <fill>
      <patternFill patternType="solid">
        <fgColor theme="4" tint="0.79998168889431442"/>
        <bgColor indexed="64"/>
      </patternFill>
    </fill>
    <fill>
      <patternFill patternType="solid">
        <fgColor theme="6" tint="0.59999389629810485"/>
        <bgColor indexed="64"/>
      </patternFill>
    </fill>
    <fill>
      <patternFill patternType="solid">
        <fgColor rgb="FF22A638"/>
        <bgColor indexed="64"/>
      </patternFill>
    </fill>
  </fills>
  <borders count="1">
    <border>
      <left/>
      <right/>
      <top/>
      <bottom/>
      <diagonal/>
    </border>
  </borders>
  <cellStyleXfs count="1">
    <xf numFmtId="0" fontId="0" fillId="0" borderId="0">
      <alignment vertical="center"/>
    </xf>
  </cellStyleXfs>
  <cellXfs count="34">
    <xf numFmtId="0" fontId="0" fillId="0" borderId="0" xfId="0">
      <alignment vertical="center"/>
    </xf>
    <xf numFmtId="0" fontId="3" fillId="0" borderId="0" xfId="0" applyFont="1">
      <alignment vertical="center"/>
    </xf>
    <xf numFmtId="0" fontId="8" fillId="0" borderId="0" xfId="0" applyFont="1" applyAlignment="1">
      <alignment horizontal="left" vertical="center" wrapText="1" indent="1"/>
    </xf>
    <xf numFmtId="0" fontId="9" fillId="0" borderId="0" xfId="0" applyFont="1" applyAlignment="1">
      <alignment horizontal="left" vertical="center" wrapText="1" indent="1"/>
    </xf>
    <xf numFmtId="0" fontId="2" fillId="0" borderId="0" xfId="0" applyFont="1">
      <alignment vertical="center"/>
    </xf>
    <xf numFmtId="0" fontId="10" fillId="0" borderId="0" xfId="0" applyFont="1">
      <alignment vertical="center"/>
    </xf>
    <xf numFmtId="0" fontId="7" fillId="0" borderId="0" xfId="0" applyFont="1">
      <alignment vertical="center"/>
    </xf>
    <xf numFmtId="0" fontId="20" fillId="0" borderId="0" xfId="0" applyFont="1">
      <alignment vertical="center"/>
    </xf>
    <xf numFmtId="0" fontId="15" fillId="0" borderId="0" xfId="0" applyFont="1">
      <alignment vertical="center"/>
    </xf>
    <xf numFmtId="0" fontId="19" fillId="0" borderId="0" xfId="0" applyFont="1">
      <alignment vertical="center"/>
    </xf>
    <xf numFmtId="0" fontId="22" fillId="0" borderId="0" xfId="0" applyFont="1" applyAlignment="1">
      <alignment horizontal="left" vertical="center"/>
    </xf>
    <xf numFmtId="0" fontId="18" fillId="2" borderId="0" xfId="0" applyFont="1" applyFill="1" applyAlignment="1">
      <alignment horizontal="left" vertical="center"/>
    </xf>
    <xf numFmtId="0" fontId="19"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0" fontId="14" fillId="4" borderId="0" xfId="0" applyFont="1" applyFill="1" applyAlignment="1">
      <alignment horizontal="left" vertical="center"/>
    </xf>
    <xf numFmtId="0" fontId="15" fillId="4" borderId="0" xfId="0" applyFont="1" applyFill="1" applyAlignment="1">
      <alignment horizontal="left" vertical="center"/>
    </xf>
    <xf numFmtId="0" fontId="2" fillId="0" borderId="0" xfId="0" applyFont="1" applyAlignment="1">
      <alignment horizontal="left" vertical="center"/>
    </xf>
    <xf numFmtId="0" fontId="26" fillId="0" borderId="0" xfId="0" applyFont="1" applyAlignment="1">
      <alignment horizontal="left" vertical="center"/>
    </xf>
    <xf numFmtId="0" fontId="0" fillId="0" borderId="0" xfId="0" applyAlignment="1">
      <alignment horizontal="center" vertical="center"/>
    </xf>
    <xf numFmtId="0" fontId="17" fillId="0" borderId="0" xfId="0" applyFont="1" applyAlignment="1">
      <alignment horizontal="center" vertical="center"/>
    </xf>
    <xf numFmtId="0" fontId="7" fillId="0" borderId="0" xfId="0" applyFont="1" applyAlignment="1">
      <alignment horizontal="center" vertical="center"/>
    </xf>
    <xf numFmtId="0" fontId="17" fillId="2" borderId="0" xfId="0" applyFont="1" applyFill="1" applyAlignment="1">
      <alignment horizontal="center" vertical="center"/>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2" fillId="3" borderId="0" xfId="0" applyFont="1" applyFill="1" applyAlignment="1">
      <alignment horizontal="left" vertical="center"/>
    </xf>
    <xf numFmtId="0" fontId="4" fillId="0" borderId="0" xfId="0" applyFont="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13" fillId="0" borderId="0" xfId="0" applyFont="1" applyAlignment="1">
      <alignment horizontal="left" vertical="center" wrapText="1"/>
    </xf>
    <xf numFmtId="0" fontId="3" fillId="0" borderId="0" xfId="0" applyFont="1" applyAlignment="1">
      <alignment horizontal="left" vertical="center"/>
    </xf>
    <xf numFmtId="0" fontId="21" fillId="4" borderId="0" xfId="0" applyFont="1" applyFill="1" applyAlignment="1">
      <alignment horizontal="left" vertical="center"/>
    </xf>
    <xf numFmtId="0" fontId="13" fillId="0" borderId="0" xfId="0" applyFont="1" applyAlignment="1">
      <alignment horizontal="left" vertical="center"/>
    </xf>
    <xf numFmtId="0" fontId="5" fillId="0" borderId="0" xfId="0" applyFont="1" applyAlignment="1">
      <alignment vertical="center"/>
    </xf>
  </cellXfs>
  <cellStyles count="1">
    <cellStyle name="표준" xfId="0" builtinId="0"/>
  </cellStyles>
  <dxfs count="0"/>
  <tableStyles count="0" defaultTableStyle="TableStyleMedium2" defaultPivotStyle="PivotStyleLight16"/>
  <colors>
    <mruColors>
      <color rgb="FF2D5131"/>
      <color rgb="FF22A638"/>
      <color rgb="FFF36363"/>
      <color rgb="FFCBFDA9"/>
      <color rgb="FF4F72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182344</xdr:colOff>
      <xdr:row>8</xdr:row>
      <xdr:rowOff>81803</xdr:rowOff>
    </xdr:from>
    <xdr:to>
      <xdr:col>22</xdr:col>
      <xdr:colOff>312702</xdr:colOff>
      <xdr:row>17</xdr:row>
      <xdr:rowOff>111377</xdr:rowOff>
    </xdr:to>
    <xdr:pic>
      <xdr:nvPicPr>
        <xdr:cNvPr id="4" name="그림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9516844" y="2129678"/>
          <a:ext cx="6988358" cy="2744199"/>
        </a:xfrm>
        <a:prstGeom prst="rect">
          <a:avLst/>
        </a:prstGeom>
      </xdr:spPr>
    </xdr:pic>
    <xdr:clientData/>
  </xdr:twoCellAnchor>
  <xdr:twoCellAnchor editAs="oneCell">
    <xdr:from>
      <xdr:col>9</xdr:col>
      <xdr:colOff>437029</xdr:colOff>
      <xdr:row>0</xdr:row>
      <xdr:rowOff>56029</xdr:rowOff>
    </xdr:from>
    <xdr:to>
      <xdr:col>11</xdr:col>
      <xdr:colOff>1333500</xdr:colOff>
      <xdr:row>3</xdr:row>
      <xdr:rowOff>170616</xdr:rowOff>
    </xdr:to>
    <xdr:pic>
      <xdr:nvPicPr>
        <xdr:cNvPr id="5" name="그림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5178" t="8119" r="15989" b="69996"/>
        <a:stretch/>
      </xdr:blipFill>
      <xdr:spPr>
        <a:xfrm>
          <a:off x="6958853" y="56029"/>
          <a:ext cx="2263588" cy="719705"/>
        </a:xfrm>
        <a:prstGeom prst="rect">
          <a:avLst/>
        </a:prstGeom>
      </xdr:spPr>
    </xdr:pic>
    <xdr:clientData/>
  </xdr:twoCellAnchor>
  <xdr:twoCellAnchor editAs="oneCell">
    <xdr:from>
      <xdr:col>0</xdr:col>
      <xdr:colOff>425824</xdr:colOff>
      <xdr:row>33</xdr:row>
      <xdr:rowOff>1288678</xdr:rowOff>
    </xdr:from>
    <xdr:to>
      <xdr:col>1</xdr:col>
      <xdr:colOff>625848</xdr:colOff>
      <xdr:row>36</xdr:row>
      <xdr:rowOff>20638</xdr:rowOff>
    </xdr:to>
    <xdr:pic>
      <xdr:nvPicPr>
        <xdr:cNvPr id="6" name="그림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4890" t="58772" r="9459" b="16519"/>
        <a:stretch/>
      </xdr:blipFill>
      <xdr:spPr>
        <a:xfrm>
          <a:off x="425824" y="14399560"/>
          <a:ext cx="1064558" cy="73781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86"/>
  <sheetViews>
    <sheetView tabSelected="1" zoomScaleNormal="100" workbookViewId="0">
      <selection activeCell="I8" sqref="I8:L8"/>
    </sheetView>
  </sheetViews>
  <sheetFormatPr defaultRowHeight="16.5"/>
  <cols>
    <col min="1" max="1" width="11.5" customWidth="1"/>
    <col min="2" max="2" width="11.125" customWidth="1"/>
    <col min="3" max="3" width="9" customWidth="1"/>
    <col min="6" max="6" width="10.25" bestFit="1" customWidth="1"/>
    <col min="7" max="7" width="8.75" customWidth="1"/>
    <col min="8" max="8" width="8" customWidth="1"/>
    <col min="12" max="12" width="18.875" customWidth="1"/>
  </cols>
  <sheetData>
    <row r="1" spans="1:23" ht="15.75" customHeight="1">
      <c r="A1" s="10" t="s">
        <v>0</v>
      </c>
      <c r="B1" s="10"/>
      <c r="C1" s="10"/>
      <c r="D1" s="10"/>
      <c r="E1" s="10"/>
      <c r="F1" s="10"/>
      <c r="G1" s="10"/>
      <c r="H1" s="10"/>
      <c r="I1" s="10"/>
      <c r="J1" s="10"/>
      <c r="K1" s="10"/>
      <c r="L1" s="10"/>
    </row>
    <row r="2" spans="1:23" ht="15.75" customHeight="1">
      <c r="A2" s="10"/>
      <c r="B2" s="10"/>
      <c r="C2" s="10"/>
      <c r="D2" s="10"/>
      <c r="E2" s="10"/>
      <c r="F2" s="10"/>
      <c r="G2" s="10"/>
      <c r="H2" s="10"/>
      <c r="I2" s="10"/>
      <c r="J2" s="10"/>
      <c r="K2" s="10"/>
      <c r="L2" s="10"/>
    </row>
    <row r="3" spans="1:23" ht="15.75" customHeight="1">
      <c r="A3" s="10"/>
      <c r="B3" s="10"/>
      <c r="C3" s="10"/>
      <c r="D3" s="10"/>
      <c r="E3" s="10"/>
      <c r="F3" s="10"/>
      <c r="G3" s="10"/>
      <c r="H3" s="10"/>
      <c r="I3" s="10"/>
      <c r="J3" s="10"/>
      <c r="K3" s="10"/>
      <c r="L3" s="10"/>
    </row>
    <row r="4" spans="1:23" ht="15.75" customHeight="1">
      <c r="A4" s="10"/>
      <c r="B4" s="10"/>
      <c r="C4" s="10"/>
      <c r="D4" s="10"/>
      <c r="E4" s="10"/>
      <c r="F4" s="10"/>
      <c r="G4" s="10"/>
      <c r="H4" s="10"/>
      <c r="I4" s="10"/>
      <c r="J4" s="10"/>
      <c r="K4" s="10"/>
      <c r="L4" s="10"/>
    </row>
    <row r="5" spans="1:23" ht="21.75" customHeight="1">
      <c r="A5" s="15" t="s">
        <v>1</v>
      </c>
      <c r="B5" s="16"/>
      <c r="C5" s="16"/>
      <c r="D5" s="16"/>
      <c r="E5" s="16"/>
      <c r="F5" s="16"/>
      <c r="G5" s="16"/>
      <c r="H5" s="16"/>
      <c r="I5" s="16"/>
      <c r="J5" s="16"/>
      <c r="K5" s="16"/>
      <c r="L5" s="16"/>
    </row>
    <row r="6" spans="1:23" ht="21.75" customHeight="1">
      <c r="A6" s="25" t="s">
        <v>2</v>
      </c>
      <c r="B6" s="25"/>
      <c r="C6" s="25"/>
      <c r="D6" s="25"/>
      <c r="E6" s="25"/>
      <c r="F6" s="25"/>
      <c r="G6" s="25"/>
      <c r="H6" s="25"/>
      <c r="I6" s="25"/>
      <c r="J6" s="25"/>
      <c r="K6" s="25"/>
      <c r="L6" s="25"/>
    </row>
    <row r="7" spans="1:23" ht="28.5" customHeight="1">
      <c r="A7" s="17" t="s">
        <v>3</v>
      </c>
      <c r="B7" s="17"/>
      <c r="C7" s="19"/>
      <c r="D7" s="19"/>
      <c r="E7" s="19"/>
      <c r="F7" s="19"/>
      <c r="G7" s="18" t="s">
        <v>4</v>
      </c>
      <c r="H7" s="17"/>
      <c r="I7" s="20" t="s">
        <v>5</v>
      </c>
      <c r="J7" s="20"/>
      <c r="K7" s="20"/>
      <c r="L7" s="20"/>
    </row>
    <row r="8" spans="1:23" ht="26.25" customHeight="1">
      <c r="A8" s="18" t="s">
        <v>6</v>
      </c>
      <c r="B8" s="17"/>
      <c r="C8" s="21" t="s">
        <v>5</v>
      </c>
      <c r="D8" s="13"/>
      <c r="E8" s="13"/>
      <c r="F8" s="13"/>
      <c r="G8" s="23" t="s">
        <v>7</v>
      </c>
      <c r="H8" s="24"/>
      <c r="I8" s="22" t="s">
        <v>5</v>
      </c>
      <c r="J8" s="22"/>
      <c r="K8" s="22"/>
      <c r="L8" s="22"/>
      <c r="M8" s="11" t="s">
        <v>8</v>
      </c>
      <c r="N8" s="11"/>
      <c r="O8" s="11"/>
      <c r="P8" s="11"/>
      <c r="Q8" s="11"/>
      <c r="R8" s="11"/>
      <c r="S8" s="11"/>
      <c r="T8" s="11"/>
      <c r="U8" s="11"/>
      <c r="V8" s="11"/>
      <c r="W8" s="11"/>
    </row>
    <row r="9" spans="1:23" ht="23.25" customHeight="1">
      <c r="A9" s="14" t="s">
        <v>9</v>
      </c>
      <c r="B9" s="14"/>
      <c r="C9" s="14" t="s">
        <v>10</v>
      </c>
      <c r="D9" s="14"/>
      <c r="E9" s="14"/>
      <c r="F9" s="14"/>
      <c r="G9" s="14"/>
      <c r="H9" s="14"/>
      <c r="I9" s="14"/>
      <c r="J9" s="14" t="s">
        <v>11</v>
      </c>
      <c r="K9" s="14"/>
      <c r="L9" s="4" t="s">
        <v>12</v>
      </c>
    </row>
    <row r="10" spans="1:23" ht="23.25" customHeight="1">
      <c r="A10" s="12" t="s">
        <v>13</v>
      </c>
      <c r="B10" s="12"/>
      <c r="C10" s="13" t="s">
        <v>14</v>
      </c>
      <c r="D10" s="13"/>
      <c r="E10" s="13"/>
      <c r="F10" s="13"/>
      <c r="G10" s="13"/>
      <c r="H10" s="13"/>
      <c r="I10" s="13"/>
      <c r="J10" s="12" t="s">
        <v>13</v>
      </c>
      <c r="K10" s="12"/>
      <c r="L10" s="7" t="s">
        <v>15</v>
      </c>
    </row>
    <row r="11" spans="1:23" ht="23.25" customHeight="1">
      <c r="A11" s="14" t="s">
        <v>9</v>
      </c>
      <c r="B11" s="14"/>
      <c r="C11" s="14" t="s">
        <v>16</v>
      </c>
      <c r="D11" s="14"/>
      <c r="E11" s="14"/>
      <c r="F11" s="14"/>
      <c r="G11" s="14"/>
      <c r="H11" s="14"/>
      <c r="I11" s="14"/>
      <c r="J11" s="14" t="s">
        <v>11</v>
      </c>
      <c r="K11" s="14"/>
      <c r="L11" s="4" t="s">
        <v>12</v>
      </c>
    </row>
    <row r="12" spans="1:23" ht="23.25" customHeight="1">
      <c r="A12" s="12" t="s">
        <v>17</v>
      </c>
      <c r="B12" s="12"/>
      <c r="C12" s="13" t="s">
        <v>14</v>
      </c>
      <c r="D12" s="13"/>
      <c r="E12" s="13"/>
      <c r="F12" s="13"/>
      <c r="G12" s="13"/>
      <c r="H12" s="13"/>
      <c r="I12" s="13"/>
      <c r="J12" s="12" t="s">
        <v>17</v>
      </c>
      <c r="K12" s="12"/>
      <c r="L12" s="7" t="s">
        <v>15</v>
      </c>
    </row>
    <row r="13" spans="1:23" ht="23.25" customHeight="1">
      <c r="A13" s="25" t="s">
        <v>18</v>
      </c>
      <c r="B13" s="25"/>
      <c r="C13" s="25"/>
      <c r="D13" s="25"/>
      <c r="E13" s="25"/>
      <c r="F13" s="25"/>
      <c r="G13" s="25"/>
      <c r="H13" s="25"/>
      <c r="I13" s="25"/>
      <c r="J13" s="25"/>
      <c r="K13" s="25"/>
      <c r="L13" s="25"/>
      <c r="M13" s="1"/>
    </row>
    <row r="14" spans="1:23" ht="24.75" customHeight="1">
      <c r="A14" s="17" t="s">
        <v>3</v>
      </c>
      <c r="B14" s="17"/>
      <c r="C14" s="19"/>
      <c r="D14" s="19"/>
      <c r="E14" s="19"/>
      <c r="F14" s="19"/>
      <c r="G14" s="18" t="s">
        <v>4</v>
      </c>
      <c r="H14" s="17"/>
      <c r="I14" s="20" t="s">
        <v>5</v>
      </c>
      <c r="J14" s="20"/>
      <c r="K14" s="20"/>
      <c r="L14" s="20"/>
      <c r="M14" s="1"/>
    </row>
    <row r="15" spans="1:23" ht="26.25" customHeight="1">
      <c r="A15" s="18" t="s">
        <v>6</v>
      </c>
      <c r="B15" s="17"/>
      <c r="C15" s="21" t="s">
        <v>5</v>
      </c>
      <c r="D15" s="13"/>
      <c r="E15" s="13"/>
      <c r="F15" s="13"/>
      <c r="G15" s="23" t="s">
        <v>7</v>
      </c>
      <c r="H15" s="24"/>
      <c r="I15" s="22" t="s">
        <v>5</v>
      </c>
      <c r="J15" s="22"/>
      <c r="K15" s="22"/>
      <c r="L15" s="22"/>
      <c r="M15" s="1"/>
    </row>
    <row r="16" spans="1:23" ht="23.25" customHeight="1">
      <c r="A16" s="14" t="s">
        <v>9</v>
      </c>
      <c r="B16" s="14"/>
      <c r="C16" s="14" t="s">
        <v>10</v>
      </c>
      <c r="D16" s="14"/>
      <c r="E16" s="14"/>
      <c r="F16" s="14"/>
      <c r="G16" s="14"/>
      <c r="H16" s="14"/>
      <c r="I16" s="14"/>
      <c r="J16" s="14" t="s">
        <v>11</v>
      </c>
      <c r="K16" s="14"/>
      <c r="L16" s="4" t="s">
        <v>12</v>
      </c>
      <c r="M16" s="1"/>
    </row>
    <row r="17" spans="1:13" ht="23.25" customHeight="1">
      <c r="A17" s="12" t="s">
        <v>13</v>
      </c>
      <c r="B17" s="12"/>
      <c r="C17" s="13" t="s">
        <v>14</v>
      </c>
      <c r="D17" s="13"/>
      <c r="E17" s="13"/>
      <c r="F17" s="13"/>
      <c r="G17" s="13"/>
      <c r="H17" s="13"/>
      <c r="I17" s="13"/>
      <c r="J17" s="12" t="s">
        <v>13</v>
      </c>
      <c r="K17" s="12"/>
      <c r="L17" s="7" t="s">
        <v>15</v>
      </c>
      <c r="M17" s="1"/>
    </row>
    <row r="18" spans="1:13" ht="23.25" customHeight="1">
      <c r="A18" s="14" t="s">
        <v>9</v>
      </c>
      <c r="B18" s="14"/>
      <c r="C18" s="14" t="s">
        <v>16</v>
      </c>
      <c r="D18" s="14"/>
      <c r="E18" s="14"/>
      <c r="F18" s="14"/>
      <c r="G18" s="14"/>
      <c r="H18" s="14"/>
      <c r="I18" s="14"/>
      <c r="J18" s="14" t="s">
        <v>11</v>
      </c>
      <c r="K18" s="14"/>
      <c r="L18" s="4" t="s">
        <v>12</v>
      </c>
      <c r="M18" s="1"/>
    </row>
    <row r="19" spans="1:13" ht="23.25" customHeight="1">
      <c r="A19" s="12" t="s">
        <v>17</v>
      </c>
      <c r="B19" s="12"/>
      <c r="C19" s="13" t="s">
        <v>14</v>
      </c>
      <c r="D19" s="13"/>
      <c r="E19" s="13"/>
      <c r="F19" s="13"/>
      <c r="G19" s="13"/>
      <c r="H19" s="13"/>
      <c r="I19" s="13"/>
      <c r="J19" s="12" t="s">
        <v>17</v>
      </c>
      <c r="K19" s="12"/>
      <c r="L19" s="7" t="s">
        <v>15</v>
      </c>
      <c r="M19" s="1"/>
    </row>
    <row r="20" spans="1:13" ht="23.25" customHeight="1">
      <c r="A20" s="25" t="s">
        <v>19</v>
      </c>
      <c r="B20" s="25"/>
      <c r="C20" s="25"/>
      <c r="D20" s="25"/>
      <c r="E20" s="25"/>
      <c r="F20" s="25"/>
      <c r="G20" s="25"/>
      <c r="H20" s="25"/>
      <c r="I20" s="25"/>
      <c r="J20" s="25"/>
      <c r="K20" s="25"/>
      <c r="L20" s="25"/>
      <c r="M20" s="1"/>
    </row>
    <row r="21" spans="1:13" ht="24.75" customHeight="1">
      <c r="A21" s="17" t="s">
        <v>3</v>
      </c>
      <c r="B21" s="17"/>
      <c r="C21" s="19"/>
      <c r="D21" s="19"/>
      <c r="E21" s="19"/>
      <c r="F21" s="19"/>
      <c r="G21" s="18" t="s">
        <v>4</v>
      </c>
      <c r="H21" s="17"/>
      <c r="I21" s="20" t="s">
        <v>5</v>
      </c>
      <c r="J21" s="20"/>
      <c r="K21" s="20"/>
      <c r="L21" s="20"/>
      <c r="M21" s="1"/>
    </row>
    <row r="22" spans="1:13" ht="26.25" customHeight="1">
      <c r="A22" s="18" t="s">
        <v>6</v>
      </c>
      <c r="B22" s="17"/>
      <c r="C22" s="21" t="s">
        <v>5</v>
      </c>
      <c r="D22" s="13"/>
      <c r="E22" s="13"/>
      <c r="F22" s="13"/>
      <c r="G22" s="23" t="s">
        <v>7</v>
      </c>
      <c r="H22" s="24"/>
      <c r="I22" s="22" t="s">
        <v>5</v>
      </c>
      <c r="J22" s="22"/>
      <c r="K22" s="22"/>
      <c r="L22" s="22"/>
      <c r="M22" s="1"/>
    </row>
    <row r="23" spans="1:13" ht="23.25" customHeight="1">
      <c r="A23" s="14" t="s">
        <v>9</v>
      </c>
      <c r="B23" s="14"/>
      <c r="C23" s="14" t="s">
        <v>10</v>
      </c>
      <c r="D23" s="14"/>
      <c r="E23" s="14"/>
      <c r="F23" s="14"/>
      <c r="G23" s="14"/>
      <c r="H23" s="14"/>
      <c r="I23" s="14"/>
      <c r="J23" s="14" t="s">
        <v>11</v>
      </c>
      <c r="K23" s="14"/>
      <c r="L23" s="4" t="s">
        <v>20</v>
      </c>
      <c r="M23" s="1"/>
    </row>
    <row r="24" spans="1:13" ht="23.25" customHeight="1">
      <c r="A24" s="12" t="s">
        <v>13</v>
      </c>
      <c r="B24" s="12"/>
      <c r="C24" s="13" t="s">
        <v>14</v>
      </c>
      <c r="D24" s="13"/>
      <c r="E24" s="13"/>
      <c r="F24" s="13"/>
      <c r="G24" s="13"/>
      <c r="H24" s="13"/>
      <c r="I24" s="13"/>
      <c r="J24" s="12" t="s">
        <v>13</v>
      </c>
      <c r="K24" s="12"/>
      <c r="L24" s="7" t="s">
        <v>15</v>
      </c>
      <c r="M24" s="1"/>
    </row>
    <row r="25" spans="1:13" ht="23.25" customHeight="1">
      <c r="A25" s="14" t="s">
        <v>9</v>
      </c>
      <c r="B25" s="14"/>
      <c r="C25" s="14" t="s">
        <v>16</v>
      </c>
      <c r="D25" s="14"/>
      <c r="E25" s="14"/>
      <c r="F25" s="14"/>
      <c r="G25" s="14"/>
      <c r="H25" s="14"/>
      <c r="I25" s="14"/>
      <c r="J25" s="14" t="s">
        <v>11</v>
      </c>
      <c r="K25" s="14"/>
      <c r="L25" s="4" t="s">
        <v>20</v>
      </c>
      <c r="M25" s="1"/>
    </row>
    <row r="26" spans="1:13" ht="23.25" customHeight="1">
      <c r="A26" s="12" t="s">
        <v>17</v>
      </c>
      <c r="B26" s="12"/>
      <c r="C26" s="13" t="s">
        <v>14</v>
      </c>
      <c r="D26" s="13"/>
      <c r="E26" s="13"/>
      <c r="F26" s="13"/>
      <c r="G26" s="13"/>
      <c r="H26" s="13"/>
      <c r="I26" s="13"/>
      <c r="J26" s="12" t="s">
        <v>17</v>
      </c>
      <c r="K26" s="12"/>
      <c r="L26" s="7" t="s">
        <v>15</v>
      </c>
      <c r="M26" s="1"/>
    </row>
    <row r="27" spans="1:13">
      <c r="A27" s="25" t="s">
        <v>21</v>
      </c>
      <c r="B27" s="25"/>
      <c r="C27" s="25"/>
      <c r="D27" s="25"/>
      <c r="E27" s="25"/>
      <c r="F27" s="25"/>
      <c r="G27" s="25"/>
      <c r="H27" s="25"/>
      <c r="I27" s="25"/>
      <c r="J27" s="25"/>
      <c r="K27" s="25"/>
      <c r="L27" s="25"/>
    </row>
    <row r="28" spans="1:13">
      <c r="A28" s="30"/>
      <c r="B28" s="30"/>
      <c r="C28" s="30"/>
      <c r="D28" s="30"/>
      <c r="E28" s="30"/>
      <c r="F28" s="30"/>
      <c r="G28" s="30"/>
      <c r="H28" s="30"/>
      <c r="I28" s="30"/>
      <c r="J28" s="30"/>
      <c r="K28" s="30"/>
      <c r="L28" s="30"/>
    </row>
    <row r="29" spans="1:13">
      <c r="A29" s="30"/>
      <c r="B29" s="30"/>
      <c r="C29" s="30"/>
      <c r="D29" s="30"/>
      <c r="E29" s="30"/>
      <c r="F29" s="30"/>
      <c r="G29" s="30"/>
      <c r="H29" s="30"/>
      <c r="I29" s="30"/>
      <c r="J29" s="30"/>
      <c r="K29" s="30"/>
      <c r="L29" s="30"/>
    </row>
    <row r="30" spans="1:13">
      <c r="A30" s="30"/>
      <c r="B30" s="30"/>
      <c r="C30" s="30"/>
      <c r="D30" s="30"/>
      <c r="E30" s="30"/>
      <c r="F30" s="30"/>
      <c r="G30" s="30"/>
      <c r="H30" s="30"/>
      <c r="I30" s="30"/>
      <c r="J30" s="30"/>
      <c r="K30" s="30"/>
      <c r="L30" s="30"/>
    </row>
    <row r="31" spans="1:13" ht="17.25">
      <c r="A31" s="31" t="s">
        <v>22</v>
      </c>
      <c r="B31" s="31"/>
      <c r="C31" s="31"/>
      <c r="D31" s="31"/>
      <c r="E31" s="31"/>
      <c r="F31" s="31"/>
      <c r="G31" s="31"/>
      <c r="H31" s="31"/>
      <c r="I31" s="31"/>
      <c r="J31" s="31"/>
      <c r="K31" s="31"/>
      <c r="L31" s="31"/>
    </row>
    <row r="32" spans="1:13" ht="180.75" customHeight="1">
      <c r="A32" s="29" t="s">
        <v>23</v>
      </c>
      <c r="B32" s="32"/>
      <c r="C32" s="32"/>
      <c r="D32" s="32"/>
      <c r="E32" s="32"/>
      <c r="F32" s="32"/>
      <c r="G32" s="32"/>
      <c r="H32" s="32"/>
      <c r="I32" s="32"/>
      <c r="J32" s="32"/>
      <c r="K32" s="32"/>
      <c r="L32" s="32"/>
      <c r="M32" s="8"/>
    </row>
    <row r="33" spans="1:12" ht="85.5" customHeight="1">
      <c r="A33" s="29" t="s">
        <v>24</v>
      </c>
      <c r="B33" s="29"/>
      <c r="C33" s="29"/>
      <c r="D33" s="29"/>
      <c r="E33" s="29"/>
      <c r="F33" s="29"/>
      <c r="G33" s="29"/>
      <c r="H33" s="29"/>
      <c r="I33" s="29"/>
      <c r="J33" s="29"/>
      <c r="K33" s="29"/>
      <c r="L33" s="29"/>
    </row>
    <row r="34" spans="1:12" ht="103.5" customHeight="1">
      <c r="A34" s="26" t="s">
        <v>25</v>
      </c>
      <c r="B34" s="33"/>
      <c r="C34" s="33"/>
      <c r="D34" s="33"/>
      <c r="E34" s="33"/>
      <c r="F34" s="33"/>
      <c r="G34" s="33"/>
      <c r="H34" s="33"/>
      <c r="I34" s="33"/>
      <c r="J34" s="33"/>
      <c r="K34" s="33"/>
      <c r="L34" s="33"/>
    </row>
    <row r="35" spans="1:12" ht="27.75" customHeight="1">
      <c r="A35" s="19"/>
      <c r="B35" s="19"/>
      <c r="C35" s="27" t="s">
        <v>26</v>
      </c>
      <c r="D35" s="28"/>
      <c r="E35" s="28"/>
      <c r="F35" s="28"/>
      <c r="G35" s="28"/>
      <c r="H35" s="28"/>
      <c r="I35" s="28"/>
      <c r="J35" s="28"/>
      <c r="K35" s="28"/>
      <c r="L35" s="28"/>
    </row>
    <row r="36" spans="1:12" ht="27" customHeight="1">
      <c r="A36" s="19"/>
      <c r="B36" s="19"/>
      <c r="C36" s="28"/>
      <c r="D36" s="28"/>
      <c r="E36" s="28"/>
      <c r="F36" s="28"/>
      <c r="G36" s="28"/>
      <c r="H36" s="28"/>
      <c r="I36" s="28"/>
      <c r="J36" s="28"/>
      <c r="K36" s="28"/>
      <c r="L36" s="28"/>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row r="48" spans="1:12">
      <c r="A48" s="1"/>
      <c r="B48" s="1"/>
      <c r="C48" s="1"/>
      <c r="D48" s="1"/>
      <c r="E48" s="1"/>
      <c r="F48" s="1"/>
      <c r="G48" s="1"/>
      <c r="H48" s="1"/>
      <c r="I48" s="1"/>
      <c r="J48" s="1"/>
      <c r="K48" s="1"/>
      <c r="L48" s="1"/>
    </row>
    <row r="49" spans="1:12">
      <c r="A49" s="1"/>
      <c r="B49" s="1"/>
      <c r="C49" s="1"/>
      <c r="D49" s="1"/>
      <c r="E49" s="1"/>
      <c r="F49" s="1"/>
      <c r="G49" s="1"/>
      <c r="H49" s="1"/>
      <c r="I49" s="1"/>
      <c r="J49" s="1"/>
      <c r="K49" s="1"/>
      <c r="L49" s="1"/>
    </row>
    <row r="50" spans="1:12">
      <c r="A50" s="1"/>
      <c r="B50" s="1"/>
      <c r="C50" s="1"/>
      <c r="D50" s="1"/>
      <c r="E50" s="1"/>
      <c r="F50" s="1"/>
      <c r="G50" s="1"/>
      <c r="H50" s="1"/>
      <c r="I50" s="1"/>
      <c r="J50" s="1"/>
      <c r="K50" s="1"/>
      <c r="L50" s="1"/>
    </row>
    <row r="51" spans="1:12">
      <c r="A51" s="1"/>
      <c r="B51" s="1"/>
      <c r="C51" s="1"/>
      <c r="D51" s="1"/>
      <c r="E51" s="1"/>
      <c r="F51" s="1"/>
      <c r="G51" s="1"/>
      <c r="H51" s="1"/>
      <c r="I51" s="1"/>
      <c r="J51" s="1"/>
      <c r="K51" s="1"/>
      <c r="L51" s="1"/>
    </row>
    <row r="52" spans="1:12">
      <c r="A52" s="1"/>
      <c r="B52" s="1"/>
      <c r="C52" s="1"/>
      <c r="D52" s="1"/>
      <c r="E52" s="1"/>
      <c r="F52" s="1"/>
      <c r="G52" s="1"/>
      <c r="H52" s="1"/>
      <c r="I52" s="1"/>
      <c r="J52" s="1"/>
      <c r="K52" s="1"/>
      <c r="L52" s="1"/>
    </row>
    <row r="108" spans="1:9">
      <c r="A108" s="9"/>
      <c r="D108" s="6"/>
      <c r="E108" s="6"/>
      <c r="F108" s="6"/>
    </row>
    <row r="109" spans="1:9">
      <c r="A109" t="s">
        <v>27</v>
      </c>
      <c r="D109" s="6" t="s">
        <v>28</v>
      </c>
      <c r="E109" s="6" t="s">
        <v>29</v>
      </c>
      <c r="F109" s="6" t="s">
        <v>30</v>
      </c>
      <c r="H109" t="s">
        <v>31</v>
      </c>
      <c r="I109" s="6" t="s">
        <v>32</v>
      </c>
    </row>
    <row r="110" spans="1:9">
      <c r="A110" s="2" t="s">
        <v>33</v>
      </c>
      <c r="B110" s="3" t="s">
        <v>33</v>
      </c>
      <c r="D110" s="5" t="s">
        <v>5</v>
      </c>
      <c r="E110" s="5" t="s">
        <v>5</v>
      </c>
      <c r="F110" s="5" t="s">
        <v>5</v>
      </c>
      <c r="H110" s="5" t="s">
        <v>34</v>
      </c>
      <c r="I110" s="5" t="s">
        <v>34</v>
      </c>
    </row>
    <row r="111" spans="1:9" ht="60">
      <c r="A111" s="2" t="s">
        <v>35</v>
      </c>
      <c r="B111" s="3" t="s">
        <v>36</v>
      </c>
      <c r="D111" s="3" t="s">
        <v>37</v>
      </c>
      <c r="E111" s="3" t="s">
        <v>38</v>
      </c>
      <c r="F111" s="3" t="s">
        <v>39</v>
      </c>
      <c r="H111" s="3" t="s">
        <v>40</v>
      </c>
      <c r="I111" s="3" t="s">
        <v>41</v>
      </c>
    </row>
    <row r="112" spans="1:9" ht="75">
      <c r="A112" s="2" t="s">
        <v>42</v>
      </c>
      <c r="B112" s="3" t="s">
        <v>43</v>
      </c>
      <c r="D112" s="3" t="s">
        <v>44</v>
      </c>
      <c r="E112" s="3" t="s">
        <v>45</v>
      </c>
      <c r="F112" s="3" t="s">
        <v>46</v>
      </c>
      <c r="H112" s="3" t="s">
        <v>47</v>
      </c>
      <c r="I112" s="3" t="s">
        <v>48</v>
      </c>
    </row>
    <row r="113" spans="1:9" ht="135">
      <c r="A113" s="2" t="s">
        <v>49</v>
      </c>
      <c r="B113" s="3" t="s">
        <v>50</v>
      </c>
      <c r="D113" s="3" t="s">
        <v>51</v>
      </c>
      <c r="E113" s="3" t="s">
        <v>52</v>
      </c>
      <c r="F113" s="3" t="s">
        <v>53</v>
      </c>
      <c r="H113" s="3" t="s">
        <v>54</v>
      </c>
      <c r="I113" s="3" t="s">
        <v>55</v>
      </c>
    </row>
    <row r="114" spans="1:9" ht="135">
      <c r="A114" s="2" t="s">
        <v>56</v>
      </c>
      <c r="B114" s="3" t="s">
        <v>57</v>
      </c>
      <c r="D114" s="3" t="s">
        <v>58</v>
      </c>
      <c r="E114" s="3" t="s">
        <v>59</v>
      </c>
      <c r="F114" s="3" t="s">
        <v>60</v>
      </c>
      <c r="H114" s="3" t="s">
        <v>61</v>
      </c>
      <c r="I114" s="3" t="s">
        <v>62</v>
      </c>
    </row>
    <row r="115" spans="1:9" ht="60">
      <c r="A115" s="2" t="s">
        <v>63</v>
      </c>
      <c r="B115" s="3" t="s">
        <v>64</v>
      </c>
      <c r="D115" s="5" t="s">
        <v>65</v>
      </c>
      <c r="E115" s="3" t="s">
        <v>66</v>
      </c>
      <c r="F115" s="3" t="s">
        <v>67</v>
      </c>
      <c r="H115" s="3" t="s">
        <v>68</v>
      </c>
      <c r="I115" s="3" t="s">
        <v>69</v>
      </c>
    </row>
    <row r="116" spans="1:9" ht="60">
      <c r="A116" s="2" t="s">
        <v>70</v>
      </c>
      <c r="B116" s="3" t="s">
        <v>71</v>
      </c>
      <c r="D116" s="6"/>
      <c r="E116" s="3"/>
      <c r="F116" s="3" t="s">
        <v>72</v>
      </c>
      <c r="H116" s="3" t="s">
        <v>73</v>
      </c>
      <c r="I116" s="3" t="s">
        <v>74</v>
      </c>
    </row>
    <row r="117" spans="1:9" ht="60">
      <c r="A117" s="2" t="s">
        <v>75</v>
      </c>
      <c r="B117" s="3" t="s">
        <v>76</v>
      </c>
      <c r="D117" s="6"/>
      <c r="E117" s="6"/>
      <c r="F117" s="3" t="s">
        <v>77</v>
      </c>
      <c r="H117" s="3" t="s">
        <v>78</v>
      </c>
      <c r="I117" s="3" t="s">
        <v>79</v>
      </c>
    </row>
    <row r="118" spans="1:9" ht="60">
      <c r="A118" s="2" t="s">
        <v>80</v>
      </c>
      <c r="B118" s="3" t="s">
        <v>81</v>
      </c>
      <c r="D118" s="6"/>
      <c r="E118" s="6"/>
      <c r="F118" s="3" t="s">
        <v>82</v>
      </c>
      <c r="H118" s="3" t="s">
        <v>83</v>
      </c>
      <c r="I118" s="3" t="s">
        <v>84</v>
      </c>
    </row>
    <row r="119" spans="1:9" ht="30">
      <c r="A119" s="2" t="s">
        <v>85</v>
      </c>
      <c r="B119" s="3" t="s">
        <v>86</v>
      </c>
      <c r="D119" s="6"/>
      <c r="E119" s="6"/>
      <c r="F119" s="6" t="s">
        <v>87</v>
      </c>
      <c r="H119" s="3" t="s">
        <v>88</v>
      </c>
      <c r="I119" s="3" t="s">
        <v>89</v>
      </c>
    </row>
    <row r="120" spans="1:9">
      <c r="A120" s="2" t="s">
        <v>90</v>
      </c>
      <c r="B120" s="3" t="s">
        <v>91</v>
      </c>
      <c r="H120" s="3" t="s">
        <v>92</v>
      </c>
      <c r="I120" s="3" t="s">
        <v>93</v>
      </c>
    </row>
    <row r="121" spans="1:9">
      <c r="A121" s="2" t="s">
        <v>94</v>
      </c>
      <c r="B121" s="3" t="s">
        <v>95</v>
      </c>
      <c r="H121" s="3" t="s">
        <v>96</v>
      </c>
      <c r="I121" s="3" t="s">
        <v>97</v>
      </c>
    </row>
    <row r="122" spans="1:9" ht="30">
      <c r="A122" s="2" t="s">
        <v>98</v>
      </c>
      <c r="B122" s="3" t="s">
        <v>99</v>
      </c>
      <c r="H122" s="3" t="s">
        <v>100</v>
      </c>
      <c r="I122" s="3" t="s">
        <v>101</v>
      </c>
    </row>
    <row r="123" spans="1:9">
      <c r="A123" s="2" t="s">
        <v>102</v>
      </c>
      <c r="B123" s="3" t="s">
        <v>103</v>
      </c>
      <c r="H123" s="3" t="s">
        <v>104</v>
      </c>
      <c r="I123" s="3" t="s">
        <v>105</v>
      </c>
    </row>
    <row r="124" spans="1:9">
      <c r="A124" s="2" t="s">
        <v>106</v>
      </c>
      <c r="B124" s="3" t="s">
        <v>107</v>
      </c>
      <c r="H124" s="3" t="s">
        <v>108</v>
      </c>
      <c r="I124" s="3" t="s">
        <v>109</v>
      </c>
    </row>
    <row r="125" spans="1:9" ht="30">
      <c r="A125" s="2" t="s">
        <v>110</v>
      </c>
      <c r="B125" s="3" t="s">
        <v>111</v>
      </c>
      <c r="H125" s="3" t="s">
        <v>112</v>
      </c>
      <c r="I125" s="3" t="s">
        <v>113</v>
      </c>
    </row>
    <row r="126" spans="1:9">
      <c r="A126" s="2" t="s">
        <v>114</v>
      </c>
      <c r="B126" s="3" t="s">
        <v>115</v>
      </c>
      <c r="H126" s="3" t="s">
        <v>116</v>
      </c>
    </row>
    <row r="127" spans="1:9">
      <c r="A127" s="2" t="s">
        <v>117</v>
      </c>
      <c r="B127" s="3" t="s">
        <v>118</v>
      </c>
      <c r="H127" s="3" t="s">
        <v>119</v>
      </c>
    </row>
    <row r="128" spans="1:9" ht="30">
      <c r="A128" s="2" t="s">
        <v>120</v>
      </c>
      <c r="B128" s="3" t="s">
        <v>121</v>
      </c>
      <c r="H128" s="3" t="s">
        <v>122</v>
      </c>
    </row>
    <row r="129" spans="1:8">
      <c r="A129" s="2" t="s">
        <v>123</v>
      </c>
      <c r="B129" s="3" t="s">
        <v>124</v>
      </c>
      <c r="H129" s="3" t="s">
        <v>125</v>
      </c>
    </row>
    <row r="130" spans="1:8" ht="30">
      <c r="A130" s="2" t="s">
        <v>126</v>
      </c>
      <c r="B130" s="3" t="s">
        <v>127</v>
      </c>
      <c r="H130" s="3" t="s">
        <v>128</v>
      </c>
    </row>
    <row r="131" spans="1:8">
      <c r="A131" s="2" t="s">
        <v>129</v>
      </c>
      <c r="B131" s="3" t="s">
        <v>130</v>
      </c>
    </row>
    <row r="132" spans="1:8">
      <c r="A132" s="2" t="s">
        <v>131</v>
      </c>
      <c r="B132" s="3" t="s">
        <v>132</v>
      </c>
    </row>
    <row r="133" spans="1:8">
      <c r="A133" s="2" t="s">
        <v>133</v>
      </c>
      <c r="B133" s="3" t="s">
        <v>134</v>
      </c>
    </row>
    <row r="134" spans="1:8">
      <c r="A134" s="2" t="s">
        <v>135</v>
      </c>
      <c r="B134" s="3" t="s">
        <v>136</v>
      </c>
    </row>
    <row r="135" spans="1:8">
      <c r="A135" s="2" t="s">
        <v>137</v>
      </c>
      <c r="B135" s="3" t="s">
        <v>138</v>
      </c>
    </row>
    <row r="136" spans="1:8">
      <c r="A136" s="2" t="s">
        <v>139</v>
      </c>
      <c r="B136" s="3" t="s">
        <v>140</v>
      </c>
    </row>
    <row r="137" spans="1:8">
      <c r="A137" s="2" t="s">
        <v>141</v>
      </c>
      <c r="B137" s="3" t="s">
        <v>123</v>
      </c>
    </row>
    <row r="138" spans="1:8">
      <c r="A138" s="2" t="s">
        <v>142</v>
      </c>
      <c r="B138" s="3" t="s">
        <v>143</v>
      </c>
    </row>
    <row r="139" spans="1:8">
      <c r="A139" s="2" t="s">
        <v>144</v>
      </c>
      <c r="B139" s="3" t="s">
        <v>145</v>
      </c>
    </row>
    <row r="140" spans="1:8">
      <c r="A140" s="2" t="s">
        <v>146</v>
      </c>
      <c r="B140" s="3" t="s">
        <v>147</v>
      </c>
    </row>
    <row r="141" spans="1:8">
      <c r="A141" s="2" t="s">
        <v>148</v>
      </c>
      <c r="B141" s="3" t="s">
        <v>149</v>
      </c>
    </row>
    <row r="142" spans="1:8">
      <c r="A142" s="3" t="s">
        <v>150</v>
      </c>
      <c r="B142" s="3" t="s">
        <v>151</v>
      </c>
    </row>
    <row r="143" spans="1:8">
      <c r="A143" s="2" t="s">
        <v>152</v>
      </c>
      <c r="B143" s="3" t="s">
        <v>153</v>
      </c>
    </row>
    <row r="144" spans="1:8">
      <c r="A144" s="2" t="s">
        <v>154</v>
      </c>
      <c r="B144" s="3" t="s">
        <v>155</v>
      </c>
    </row>
    <row r="145" spans="1:2">
      <c r="A145" s="2" t="s">
        <v>156</v>
      </c>
      <c r="B145" s="3" t="s">
        <v>157</v>
      </c>
    </row>
    <row r="146" spans="1:2">
      <c r="A146" s="2" t="s">
        <v>158</v>
      </c>
      <c r="B146" s="3" t="s">
        <v>159</v>
      </c>
    </row>
    <row r="147" spans="1:2">
      <c r="A147" s="2" t="s">
        <v>145</v>
      </c>
      <c r="B147" s="3" t="s">
        <v>126</v>
      </c>
    </row>
    <row r="148" spans="1:2">
      <c r="A148" s="2" t="s">
        <v>149</v>
      </c>
      <c r="B148" s="3" t="s">
        <v>160</v>
      </c>
    </row>
    <row r="149" spans="1:2">
      <c r="A149" s="2" t="s">
        <v>153</v>
      </c>
      <c r="B149" s="3" t="s">
        <v>152</v>
      </c>
    </row>
    <row r="150" spans="1:2">
      <c r="A150" s="2" t="s">
        <v>157</v>
      </c>
      <c r="B150" s="3" t="s">
        <v>161</v>
      </c>
    </row>
    <row r="151" spans="1:2">
      <c r="A151" s="2" t="s">
        <v>140</v>
      </c>
      <c r="B151" s="3" t="s">
        <v>154</v>
      </c>
    </row>
    <row r="152" spans="1:2">
      <c r="A152" s="2" t="s">
        <v>143</v>
      </c>
      <c r="B152" s="3" t="s">
        <v>162</v>
      </c>
    </row>
    <row r="153" spans="1:2">
      <c r="A153" s="2" t="s">
        <v>160</v>
      </c>
      <c r="B153" s="3" t="s">
        <v>156</v>
      </c>
    </row>
    <row r="154" spans="1:2">
      <c r="A154" s="2" t="s">
        <v>163</v>
      </c>
      <c r="B154" s="3" t="s">
        <v>164</v>
      </c>
    </row>
    <row r="155" spans="1:2">
      <c r="A155" s="2" t="s">
        <v>161</v>
      </c>
      <c r="B155" s="3" t="s">
        <v>158</v>
      </c>
    </row>
    <row r="156" spans="1:2">
      <c r="A156" s="2" t="s">
        <v>162</v>
      </c>
      <c r="B156" s="3" t="s">
        <v>165</v>
      </c>
    </row>
    <row r="157" spans="1:2">
      <c r="A157" s="2" t="s">
        <v>164</v>
      </c>
      <c r="B157" s="3" t="s">
        <v>129</v>
      </c>
    </row>
    <row r="158" spans="1:2">
      <c r="A158" s="2" t="s">
        <v>165</v>
      </c>
      <c r="B158" s="3" t="s">
        <v>163</v>
      </c>
    </row>
    <row r="159" spans="1:2">
      <c r="A159" s="2" t="s">
        <v>147</v>
      </c>
      <c r="B159" s="3" t="s">
        <v>166</v>
      </c>
    </row>
    <row r="160" spans="1:2">
      <c r="A160" s="2" t="s">
        <v>151</v>
      </c>
      <c r="B160" s="3" t="s">
        <v>167</v>
      </c>
    </row>
    <row r="161" spans="1:7">
      <c r="A161" s="2" t="s">
        <v>155</v>
      </c>
      <c r="B161" s="3" t="s">
        <v>168</v>
      </c>
    </row>
    <row r="162" spans="1:7">
      <c r="A162" s="2" t="s">
        <v>159</v>
      </c>
      <c r="B162" s="3" t="s">
        <v>169</v>
      </c>
    </row>
    <row r="163" spans="1:7">
      <c r="A163" s="2" t="s">
        <v>170</v>
      </c>
      <c r="B163" s="3" t="s">
        <v>171</v>
      </c>
    </row>
    <row r="164" spans="1:7">
      <c r="A164" s="2" t="s">
        <v>172</v>
      </c>
      <c r="B164" s="3" t="s">
        <v>173</v>
      </c>
    </row>
    <row r="165" spans="1:7">
      <c r="A165" s="2" t="s">
        <v>174</v>
      </c>
      <c r="B165" s="3" t="s">
        <v>175</v>
      </c>
    </row>
    <row r="166" spans="1:7">
      <c r="A166" s="2" t="s">
        <v>176</v>
      </c>
      <c r="B166" s="3" t="s">
        <v>177</v>
      </c>
    </row>
    <row r="167" spans="1:7">
      <c r="A167" s="2" t="s">
        <v>178</v>
      </c>
      <c r="B167" s="3" t="s">
        <v>179</v>
      </c>
    </row>
    <row r="168" spans="1:7">
      <c r="A168" s="2" t="s">
        <v>180</v>
      </c>
      <c r="B168" s="3" t="s">
        <v>181</v>
      </c>
    </row>
    <row r="169" spans="1:7">
      <c r="A169" s="2" t="s">
        <v>182</v>
      </c>
      <c r="B169" s="3" t="s">
        <v>183</v>
      </c>
    </row>
    <row r="170" spans="1:7">
      <c r="A170" s="2" t="s">
        <v>184</v>
      </c>
      <c r="B170" s="3" t="s">
        <v>185</v>
      </c>
    </row>
    <row r="171" spans="1:7">
      <c r="A171" s="2" t="s">
        <v>186</v>
      </c>
      <c r="B171" s="3" t="s">
        <v>187</v>
      </c>
    </row>
    <row r="172" spans="1:7">
      <c r="A172" s="2" t="s">
        <v>188</v>
      </c>
      <c r="B172" s="3" t="s">
        <v>189</v>
      </c>
    </row>
    <row r="173" spans="1:7">
      <c r="A173" s="2" t="s">
        <v>190</v>
      </c>
      <c r="B173" s="3" t="s">
        <v>191</v>
      </c>
    </row>
    <row r="174" spans="1:7" ht="30">
      <c r="A174" s="2" t="s">
        <v>192</v>
      </c>
      <c r="B174" s="3" t="s">
        <v>193</v>
      </c>
    </row>
    <row r="175" spans="1:7">
      <c r="A175" s="2" t="s">
        <v>194</v>
      </c>
      <c r="B175" s="3" t="s">
        <v>195</v>
      </c>
      <c r="G175" t="s">
        <v>29</v>
      </c>
    </row>
    <row r="176" spans="1:7" ht="30">
      <c r="A176" s="2" t="s">
        <v>196</v>
      </c>
      <c r="B176" s="3" t="s">
        <v>197</v>
      </c>
      <c r="G176" t="s">
        <v>198</v>
      </c>
    </row>
    <row r="177" spans="1:12">
      <c r="A177" s="2" t="s">
        <v>199</v>
      </c>
      <c r="B177" s="3" t="s">
        <v>200</v>
      </c>
      <c r="G177" t="s">
        <v>201</v>
      </c>
    </row>
    <row r="178" spans="1:12" ht="30">
      <c r="A178" s="2" t="s">
        <v>202</v>
      </c>
      <c r="B178" s="3" t="s">
        <v>203</v>
      </c>
      <c r="G178" t="s">
        <v>204</v>
      </c>
    </row>
    <row r="179" spans="1:12">
      <c r="A179" s="2" t="s">
        <v>205</v>
      </c>
      <c r="B179" s="3" t="s">
        <v>206</v>
      </c>
      <c r="G179" t="s">
        <v>207</v>
      </c>
    </row>
    <row r="180" spans="1:12" ht="30">
      <c r="A180" s="2" t="s">
        <v>208</v>
      </c>
      <c r="B180" s="3" t="s">
        <v>209</v>
      </c>
      <c r="G180" t="s">
        <v>210</v>
      </c>
    </row>
    <row r="181" spans="1:12">
      <c r="A181" s="2" t="s">
        <v>211</v>
      </c>
      <c r="B181" s="3" t="s">
        <v>212</v>
      </c>
      <c r="G181" t="s">
        <v>213</v>
      </c>
    </row>
    <row r="182" spans="1:12">
      <c r="A182" s="2" t="s">
        <v>214</v>
      </c>
      <c r="B182" s="3" t="s">
        <v>215</v>
      </c>
    </row>
    <row r="183" spans="1:12">
      <c r="A183" s="2" t="s">
        <v>216</v>
      </c>
      <c r="B183" s="3" t="s">
        <v>139</v>
      </c>
    </row>
    <row r="184" spans="1:12">
      <c r="A184" s="2" t="s">
        <v>217</v>
      </c>
      <c r="B184" s="3" t="s">
        <v>186</v>
      </c>
    </row>
    <row r="185" spans="1:12">
      <c r="A185" s="2" t="s">
        <v>218</v>
      </c>
      <c r="B185" s="3" t="s">
        <v>133</v>
      </c>
      <c r="G185" t="s">
        <v>219</v>
      </c>
    </row>
    <row r="186" spans="1:12">
      <c r="A186" s="2" t="s">
        <v>220</v>
      </c>
      <c r="B186" s="3" t="s">
        <v>188</v>
      </c>
      <c r="G186" t="s">
        <v>33</v>
      </c>
      <c r="H186" t="s">
        <v>221</v>
      </c>
      <c r="I186" t="s">
        <v>222</v>
      </c>
      <c r="J186" t="s">
        <v>207</v>
      </c>
      <c r="K186" t="s">
        <v>210</v>
      </c>
      <c r="L186" t="s">
        <v>213</v>
      </c>
    </row>
    <row r="187" spans="1:12">
      <c r="A187" s="2" t="s">
        <v>223</v>
      </c>
      <c r="B187" s="3" t="s">
        <v>178</v>
      </c>
      <c r="H187" t="s">
        <v>224</v>
      </c>
      <c r="I187" t="s">
        <v>225</v>
      </c>
      <c r="J187" t="s">
        <v>226</v>
      </c>
      <c r="K187" t="s">
        <v>227</v>
      </c>
      <c r="L187" t="s">
        <v>228</v>
      </c>
    </row>
    <row r="188" spans="1:12">
      <c r="A188" s="2" t="s">
        <v>229</v>
      </c>
      <c r="B188" s="3" t="s">
        <v>205</v>
      </c>
      <c r="H188" t="s">
        <v>230</v>
      </c>
      <c r="I188" t="s">
        <v>231</v>
      </c>
      <c r="J188" t="s">
        <v>232</v>
      </c>
      <c r="K188" t="s">
        <v>233</v>
      </c>
      <c r="L188" t="s">
        <v>234</v>
      </c>
    </row>
    <row r="189" spans="1:12">
      <c r="A189" s="2" t="s">
        <v>235</v>
      </c>
      <c r="B189" s="3" t="s">
        <v>180</v>
      </c>
      <c r="H189" t="s">
        <v>236</v>
      </c>
      <c r="I189" t="s">
        <v>224</v>
      </c>
      <c r="J189" t="s">
        <v>237</v>
      </c>
      <c r="K189" t="s">
        <v>238</v>
      </c>
      <c r="L189" t="s">
        <v>239</v>
      </c>
    </row>
    <row r="190" spans="1:12">
      <c r="A190" s="2" t="s">
        <v>240</v>
      </c>
      <c r="B190" s="3" t="s">
        <v>208</v>
      </c>
      <c r="H190" t="s">
        <v>241</v>
      </c>
      <c r="I190" t="s">
        <v>230</v>
      </c>
      <c r="J190" t="s">
        <v>242</v>
      </c>
      <c r="K190" t="s">
        <v>243</v>
      </c>
      <c r="L190" t="s">
        <v>244</v>
      </c>
    </row>
    <row r="191" spans="1:12">
      <c r="A191" s="2" t="s">
        <v>245</v>
      </c>
      <c r="B191" s="3" t="s">
        <v>182</v>
      </c>
      <c r="I191" t="s">
        <v>236</v>
      </c>
      <c r="J191" t="s">
        <v>246</v>
      </c>
      <c r="K191" t="s">
        <v>247</v>
      </c>
      <c r="L191" t="s">
        <v>248</v>
      </c>
    </row>
    <row r="192" spans="1:12">
      <c r="A192" s="2" t="s">
        <v>249</v>
      </c>
      <c r="B192" s="3" t="s">
        <v>211</v>
      </c>
      <c r="I192" t="s">
        <v>241</v>
      </c>
      <c r="J192" t="s">
        <v>250</v>
      </c>
      <c r="K192" t="s">
        <v>251</v>
      </c>
      <c r="L192" t="s">
        <v>252</v>
      </c>
    </row>
    <row r="193" spans="1:10">
      <c r="A193" s="2" t="s">
        <v>253</v>
      </c>
      <c r="B193" s="3" t="s">
        <v>184</v>
      </c>
      <c r="I193" t="s">
        <v>254</v>
      </c>
      <c r="J193" t="s">
        <v>255</v>
      </c>
    </row>
    <row r="194" spans="1:10">
      <c r="A194" s="2" t="s">
        <v>256</v>
      </c>
      <c r="B194" s="3" t="s">
        <v>214</v>
      </c>
      <c r="I194" t="s">
        <v>257</v>
      </c>
    </row>
    <row r="195" spans="1:10">
      <c r="A195" s="2" t="s">
        <v>258</v>
      </c>
      <c r="B195" s="3" t="s">
        <v>135</v>
      </c>
      <c r="I195" t="s">
        <v>259</v>
      </c>
    </row>
    <row r="196" spans="1:10">
      <c r="A196" s="2" t="s">
        <v>260</v>
      </c>
      <c r="B196" s="3" t="s">
        <v>190</v>
      </c>
    </row>
    <row r="197" spans="1:10">
      <c r="A197" s="2" t="s">
        <v>261</v>
      </c>
      <c r="B197" s="3" t="s">
        <v>170</v>
      </c>
    </row>
    <row r="198" spans="1:10">
      <c r="A198" s="2" t="s">
        <v>262</v>
      </c>
      <c r="B198" s="3" t="s">
        <v>194</v>
      </c>
    </row>
    <row r="199" spans="1:10">
      <c r="A199" s="2" t="s">
        <v>263</v>
      </c>
      <c r="B199" s="3" t="s">
        <v>172</v>
      </c>
    </row>
    <row r="200" spans="1:10">
      <c r="A200" s="2" t="s">
        <v>264</v>
      </c>
      <c r="B200" s="3" t="s">
        <v>196</v>
      </c>
    </row>
    <row r="201" spans="1:10">
      <c r="A201" s="2" t="s">
        <v>265</v>
      </c>
      <c r="B201" s="3" t="s">
        <v>174</v>
      </c>
    </row>
    <row r="202" spans="1:10">
      <c r="A202" s="2" t="s">
        <v>266</v>
      </c>
      <c r="B202" s="3" t="s">
        <v>199</v>
      </c>
    </row>
    <row r="203" spans="1:10">
      <c r="A203" s="2" t="s">
        <v>267</v>
      </c>
      <c r="B203" s="3" t="s">
        <v>176</v>
      </c>
    </row>
    <row r="204" spans="1:10">
      <c r="A204" s="2" t="s">
        <v>268</v>
      </c>
      <c r="B204" s="3" t="s">
        <v>202</v>
      </c>
    </row>
    <row r="205" spans="1:10">
      <c r="A205" s="2" t="s">
        <v>269</v>
      </c>
      <c r="B205" s="3" t="s">
        <v>137</v>
      </c>
    </row>
    <row r="206" spans="1:10">
      <c r="A206" s="2" t="s">
        <v>270</v>
      </c>
      <c r="B206" s="3" t="s">
        <v>192</v>
      </c>
    </row>
    <row r="207" spans="1:10">
      <c r="A207" s="2" t="s">
        <v>271</v>
      </c>
      <c r="B207" s="3" t="s">
        <v>272</v>
      </c>
    </row>
    <row r="208" spans="1:10">
      <c r="A208" s="2" t="s">
        <v>273</v>
      </c>
      <c r="B208" s="3" t="s">
        <v>274</v>
      </c>
    </row>
    <row r="209" spans="1:2">
      <c r="A209" s="2" t="s">
        <v>275</v>
      </c>
      <c r="B209" s="3" t="s">
        <v>276</v>
      </c>
    </row>
    <row r="210" spans="1:2">
      <c r="A210" s="2" t="s">
        <v>277</v>
      </c>
      <c r="B210" s="3" t="s">
        <v>278</v>
      </c>
    </row>
    <row r="211" spans="1:2">
      <c r="A211" s="2" t="s">
        <v>279</v>
      </c>
      <c r="B211" s="3" t="s">
        <v>280</v>
      </c>
    </row>
    <row r="212" spans="1:2" ht="30">
      <c r="A212" s="2" t="s">
        <v>281</v>
      </c>
      <c r="B212" s="3" t="s">
        <v>282</v>
      </c>
    </row>
    <row r="213" spans="1:2">
      <c r="A213" s="2" t="s">
        <v>283</v>
      </c>
      <c r="B213" s="3" t="s">
        <v>284</v>
      </c>
    </row>
    <row r="214" spans="1:2" ht="30">
      <c r="A214" s="2" t="s">
        <v>285</v>
      </c>
      <c r="B214" s="3" t="s">
        <v>286</v>
      </c>
    </row>
    <row r="215" spans="1:2">
      <c r="A215" s="2" t="s">
        <v>287</v>
      </c>
      <c r="B215" s="3" t="s">
        <v>288</v>
      </c>
    </row>
    <row r="216" spans="1:2" ht="30">
      <c r="A216" s="2" t="s">
        <v>289</v>
      </c>
      <c r="B216" s="3" t="s">
        <v>290</v>
      </c>
    </row>
    <row r="217" spans="1:2">
      <c r="A217" s="2" t="s">
        <v>291</v>
      </c>
      <c r="B217" s="3" t="s">
        <v>292</v>
      </c>
    </row>
    <row r="218" spans="1:2" ht="30">
      <c r="A218" s="2" t="s">
        <v>293</v>
      </c>
      <c r="B218" s="3" t="s">
        <v>294</v>
      </c>
    </row>
    <row r="219" spans="1:2">
      <c r="A219" s="2" t="s">
        <v>295</v>
      </c>
      <c r="B219" s="3" t="s">
        <v>296</v>
      </c>
    </row>
    <row r="220" spans="1:2">
      <c r="A220" s="2" t="s">
        <v>297</v>
      </c>
      <c r="B220" s="3" t="s">
        <v>298</v>
      </c>
    </row>
    <row r="221" spans="1:2">
      <c r="A221" s="2" t="s">
        <v>299</v>
      </c>
      <c r="B221" s="3" t="s">
        <v>300</v>
      </c>
    </row>
    <row r="222" spans="1:2" ht="30">
      <c r="A222" s="2" t="s">
        <v>301</v>
      </c>
      <c r="B222" s="3" t="s">
        <v>302</v>
      </c>
    </row>
    <row r="223" spans="1:2">
      <c r="A223" s="2" t="s">
        <v>303</v>
      </c>
      <c r="B223" s="3" t="s">
        <v>304</v>
      </c>
    </row>
    <row r="224" spans="1:2" ht="30">
      <c r="A224" s="2" t="s">
        <v>305</v>
      </c>
      <c r="B224" s="3" t="s">
        <v>306</v>
      </c>
    </row>
    <row r="225" spans="1:2">
      <c r="A225" s="2" t="s">
        <v>307</v>
      </c>
      <c r="B225" s="3" t="s">
        <v>308</v>
      </c>
    </row>
    <row r="226" spans="1:2" ht="30">
      <c r="A226" s="2" t="s">
        <v>309</v>
      </c>
      <c r="B226" s="3" t="s">
        <v>310</v>
      </c>
    </row>
    <row r="227" spans="1:2">
      <c r="A227" s="2" t="s">
        <v>311</v>
      </c>
      <c r="B227" s="3" t="s">
        <v>312</v>
      </c>
    </row>
    <row r="228" spans="1:2" ht="30">
      <c r="A228" s="2" t="s">
        <v>313</v>
      </c>
      <c r="B228" s="3" t="s">
        <v>314</v>
      </c>
    </row>
    <row r="229" spans="1:2">
      <c r="A229" s="2" t="s">
        <v>315</v>
      </c>
      <c r="B229" s="3" t="s">
        <v>316</v>
      </c>
    </row>
    <row r="230" spans="1:2">
      <c r="A230" s="2" t="s">
        <v>317</v>
      </c>
      <c r="B230" s="3" t="s">
        <v>318</v>
      </c>
    </row>
    <row r="231" spans="1:2">
      <c r="A231" s="2" t="s">
        <v>319</v>
      </c>
      <c r="B231" s="3" t="s">
        <v>320</v>
      </c>
    </row>
    <row r="232" spans="1:2">
      <c r="A232" s="2" t="s">
        <v>321</v>
      </c>
      <c r="B232" s="3" t="s">
        <v>322</v>
      </c>
    </row>
    <row r="233" spans="1:2">
      <c r="A233" s="2" t="s">
        <v>323</v>
      </c>
      <c r="B233" s="3" t="s">
        <v>324</v>
      </c>
    </row>
    <row r="234" spans="1:2">
      <c r="A234" s="2" t="s">
        <v>325</v>
      </c>
      <c r="B234" s="3" t="s">
        <v>326</v>
      </c>
    </row>
    <row r="235" spans="1:2">
      <c r="A235" s="2" t="s">
        <v>327</v>
      </c>
      <c r="B235" s="3" t="s">
        <v>90</v>
      </c>
    </row>
    <row r="236" spans="1:2">
      <c r="A236" s="2" t="s">
        <v>328</v>
      </c>
      <c r="B236" s="3" t="s">
        <v>329</v>
      </c>
    </row>
    <row r="237" spans="1:2">
      <c r="A237" s="2" t="s">
        <v>330</v>
      </c>
      <c r="B237" s="3" t="s">
        <v>75</v>
      </c>
    </row>
    <row r="238" spans="1:2">
      <c r="A238" s="2" t="s">
        <v>331</v>
      </c>
      <c r="B238" s="3" t="s">
        <v>332</v>
      </c>
    </row>
    <row r="239" spans="1:2">
      <c r="A239" s="2" t="s">
        <v>333</v>
      </c>
      <c r="B239" s="3" t="s">
        <v>80</v>
      </c>
    </row>
    <row r="240" spans="1:2">
      <c r="A240" s="2" t="s">
        <v>334</v>
      </c>
      <c r="B240" s="3" t="s">
        <v>335</v>
      </c>
    </row>
    <row r="241" spans="1:2">
      <c r="A241" s="2" t="s">
        <v>336</v>
      </c>
      <c r="B241" s="3" t="s">
        <v>85</v>
      </c>
    </row>
    <row r="242" spans="1:2">
      <c r="A242" s="2" t="s">
        <v>337</v>
      </c>
      <c r="B242" s="3" t="s">
        <v>338</v>
      </c>
    </row>
    <row r="243" spans="1:2">
      <c r="A243" s="2" t="s">
        <v>339</v>
      </c>
      <c r="B243" s="3" t="s">
        <v>340</v>
      </c>
    </row>
    <row r="244" spans="1:2">
      <c r="A244" s="2" t="s">
        <v>341</v>
      </c>
      <c r="B244" s="3" t="s">
        <v>342</v>
      </c>
    </row>
    <row r="245" spans="1:2">
      <c r="A245" s="2" t="s">
        <v>343</v>
      </c>
      <c r="B245" s="3" t="s">
        <v>344</v>
      </c>
    </row>
    <row r="246" spans="1:2">
      <c r="A246" s="2" t="s">
        <v>345</v>
      </c>
      <c r="B246" s="3" t="s">
        <v>346</v>
      </c>
    </row>
    <row r="247" spans="1:2">
      <c r="A247" s="2" t="s">
        <v>347</v>
      </c>
      <c r="B247" s="3" t="s">
        <v>348</v>
      </c>
    </row>
    <row r="248" spans="1:2">
      <c r="A248" s="2" t="s">
        <v>349</v>
      </c>
      <c r="B248" s="3" t="s">
        <v>350</v>
      </c>
    </row>
    <row r="249" spans="1:2">
      <c r="A249" s="2" t="s">
        <v>351</v>
      </c>
      <c r="B249" s="3" t="s">
        <v>352</v>
      </c>
    </row>
    <row r="250" spans="1:2">
      <c r="A250" s="2" t="s">
        <v>353</v>
      </c>
      <c r="B250" s="3" t="s">
        <v>354</v>
      </c>
    </row>
    <row r="251" spans="1:2">
      <c r="A251" s="2" t="s">
        <v>355</v>
      </c>
      <c r="B251" s="3" t="s">
        <v>356</v>
      </c>
    </row>
    <row r="252" spans="1:2">
      <c r="A252" s="2" t="s">
        <v>357</v>
      </c>
      <c r="B252" s="3" t="s">
        <v>358</v>
      </c>
    </row>
    <row r="253" spans="1:2">
      <c r="A253" s="2" t="s">
        <v>359</v>
      </c>
      <c r="B253" s="3" t="s">
        <v>360</v>
      </c>
    </row>
    <row r="254" spans="1:2">
      <c r="A254" s="2" t="s">
        <v>361</v>
      </c>
      <c r="B254" s="3" t="s">
        <v>362</v>
      </c>
    </row>
    <row r="255" spans="1:2">
      <c r="A255" s="2" t="s">
        <v>363</v>
      </c>
      <c r="B255" s="3" t="s">
        <v>364</v>
      </c>
    </row>
    <row r="256" spans="1:2">
      <c r="A256" s="2" t="s">
        <v>365</v>
      </c>
      <c r="B256" s="3" t="s">
        <v>366</v>
      </c>
    </row>
    <row r="257" spans="1:2">
      <c r="A257" s="2" t="s">
        <v>367</v>
      </c>
      <c r="B257" s="3" t="s">
        <v>368</v>
      </c>
    </row>
    <row r="258" spans="1:2">
      <c r="A258" s="2" t="s">
        <v>369</v>
      </c>
      <c r="B258" s="3" t="s">
        <v>370</v>
      </c>
    </row>
    <row r="259" spans="1:2">
      <c r="A259" s="2" t="s">
        <v>371</v>
      </c>
      <c r="B259" s="3" t="s">
        <v>372</v>
      </c>
    </row>
    <row r="260" spans="1:2" ht="30">
      <c r="A260" s="2" t="s">
        <v>373</v>
      </c>
      <c r="B260" s="3" t="s">
        <v>374</v>
      </c>
    </row>
    <row r="261" spans="1:2">
      <c r="A261" s="2" t="s">
        <v>375</v>
      </c>
      <c r="B261" s="3" t="s">
        <v>376</v>
      </c>
    </row>
    <row r="262" spans="1:2" ht="30">
      <c r="A262" s="2" t="s">
        <v>377</v>
      </c>
      <c r="B262" s="3" t="s">
        <v>378</v>
      </c>
    </row>
    <row r="263" spans="1:2">
      <c r="A263" s="2" t="s">
        <v>379</v>
      </c>
      <c r="B263" s="3" t="s">
        <v>380</v>
      </c>
    </row>
    <row r="264" spans="1:2" ht="30">
      <c r="A264" s="2" t="s">
        <v>381</v>
      </c>
      <c r="B264" s="3" t="s">
        <v>382</v>
      </c>
    </row>
    <row r="265" spans="1:2">
      <c r="A265" s="2" t="s">
        <v>383</v>
      </c>
      <c r="B265" s="3" t="s">
        <v>384</v>
      </c>
    </row>
    <row r="266" spans="1:2" ht="30">
      <c r="A266" s="2" t="s">
        <v>385</v>
      </c>
      <c r="B266" s="3" t="s">
        <v>386</v>
      </c>
    </row>
    <row r="267" spans="1:2">
      <c r="A267" s="2" t="s">
        <v>387</v>
      </c>
      <c r="B267" s="3" t="s">
        <v>388</v>
      </c>
    </row>
    <row r="268" spans="1:2">
      <c r="A268" s="2" t="s">
        <v>389</v>
      </c>
      <c r="B268" s="3" t="s">
        <v>390</v>
      </c>
    </row>
    <row r="269" spans="1:2">
      <c r="A269" s="2" t="s">
        <v>391</v>
      </c>
      <c r="B269" s="3" t="s">
        <v>392</v>
      </c>
    </row>
    <row r="270" spans="1:2" ht="30">
      <c r="A270" s="2" t="s">
        <v>393</v>
      </c>
      <c r="B270" s="3" t="s">
        <v>394</v>
      </c>
    </row>
    <row r="271" spans="1:2">
      <c r="A271" s="2" t="s">
        <v>395</v>
      </c>
      <c r="B271" s="3" t="s">
        <v>396</v>
      </c>
    </row>
    <row r="272" spans="1:2" ht="30">
      <c r="A272" s="2" t="s">
        <v>397</v>
      </c>
      <c r="B272" s="3" t="s">
        <v>398</v>
      </c>
    </row>
    <row r="273" spans="1:2">
      <c r="A273" s="2" t="s">
        <v>399</v>
      </c>
      <c r="B273" s="3" t="s">
        <v>400</v>
      </c>
    </row>
    <row r="274" spans="1:2" ht="30">
      <c r="A274" s="2" t="s">
        <v>401</v>
      </c>
      <c r="B274" s="3" t="s">
        <v>402</v>
      </c>
    </row>
    <row r="275" spans="1:2">
      <c r="A275" s="2" t="s">
        <v>403</v>
      </c>
      <c r="B275" s="3" t="s">
        <v>404</v>
      </c>
    </row>
    <row r="276" spans="1:2" ht="30">
      <c r="A276" s="2" t="s">
        <v>405</v>
      </c>
      <c r="B276" s="3" t="s">
        <v>406</v>
      </c>
    </row>
    <row r="277" spans="1:2">
      <c r="A277" s="2" t="s">
        <v>407</v>
      </c>
      <c r="B277" s="3" t="s">
        <v>408</v>
      </c>
    </row>
    <row r="278" spans="1:2">
      <c r="A278" s="2" t="s">
        <v>409</v>
      </c>
      <c r="B278" s="3" t="s">
        <v>410</v>
      </c>
    </row>
    <row r="279" spans="1:2">
      <c r="A279" s="2" t="s">
        <v>411</v>
      </c>
      <c r="B279" s="3" t="s">
        <v>412</v>
      </c>
    </row>
    <row r="280" spans="1:2">
      <c r="A280" s="2" t="s">
        <v>413</v>
      </c>
      <c r="B280" s="3" t="s">
        <v>414</v>
      </c>
    </row>
    <row r="281" spans="1:2">
      <c r="A281" s="2" t="s">
        <v>415</v>
      </c>
      <c r="B281" s="3" t="s">
        <v>416</v>
      </c>
    </row>
    <row r="282" spans="1:2">
      <c r="A282" s="2" t="s">
        <v>417</v>
      </c>
      <c r="B282" s="3" t="s">
        <v>418</v>
      </c>
    </row>
    <row r="283" spans="1:2">
      <c r="A283" s="2" t="s">
        <v>419</v>
      </c>
      <c r="B283" s="3" t="s">
        <v>106</v>
      </c>
    </row>
    <row r="284" spans="1:2">
      <c r="A284" s="2" t="s">
        <v>420</v>
      </c>
      <c r="B284" s="3" t="s">
        <v>421</v>
      </c>
    </row>
    <row r="285" spans="1:2">
      <c r="A285" s="2" t="s">
        <v>422</v>
      </c>
      <c r="B285" s="3" t="s">
        <v>94</v>
      </c>
    </row>
    <row r="286" spans="1:2">
      <c r="A286" s="2" t="s">
        <v>423</v>
      </c>
      <c r="B286" s="3" t="s">
        <v>424</v>
      </c>
    </row>
    <row r="287" spans="1:2">
      <c r="A287" s="2" t="s">
        <v>425</v>
      </c>
      <c r="B287" s="3" t="s">
        <v>98</v>
      </c>
    </row>
    <row r="288" spans="1:2">
      <c r="A288" s="2" t="s">
        <v>426</v>
      </c>
      <c r="B288" s="3" t="s">
        <v>427</v>
      </c>
    </row>
    <row r="289" spans="1:2">
      <c r="A289" s="2" t="s">
        <v>428</v>
      </c>
      <c r="B289" s="3" t="s">
        <v>102</v>
      </c>
    </row>
    <row r="290" spans="1:2">
      <c r="A290" s="2" t="s">
        <v>429</v>
      </c>
      <c r="B290" s="3" t="s">
        <v>430</v>
      </c>
    </row>
    <row r="291" spans="1:2">
      <c r="A291" s="2" t="s">
        <v>431</v>
      </c>
      <c r="B291" s="3" t="s">
        <v>432</v>
      </c>
    </row>
    <row r="292" spans="1:2">
      <c r="A292" s="2" t="s">
        <v>433</v>
      </c>
      <c r="B292" s="3" t="s">
        <v>434</v>
      </c>
    </row>
    <row r="293" spans="1:2">
      <c r="A293" s="2" t="s">
        <v>435</v>
      </c>
      <c r="B293" s="3" t="s">
        <v>436</v>
      </c>
    </row>
    <row r="294" spans="1:2">
      <c r="A294" s="2" t="s">
        <v>437</v>
      </c>
      <c r="B294" s="3" t="s">
        <v>438</v>
      </c>
    </row>
    <row r="295" spans="1:2">
      <c r="A295" s="2" t="s">
        <v>439</v>
      </c>
      <c r="B295" s="3" t="s">
        <v>440</v>
      </c>
    </row>
    <row r="296" spans="1:2">
      <c r="A296" s="2" t="s">
        <v>441</v>
      </c>
      <c r="B296" s="3" t="s">
        <v>442</v>
      </c>
    </row>
    <row r="297" spans="1:2">
      <c r="A297" s="2" t="s">
        <v>443</v>
      </c>
      <c r="B297" s="3" t="s">
        <v>444</v>
      </c>
    </row>
    <row r="298" spans="1:2">
      <c r="A298" s="2" t="s">
        <v>445</v>
      </c>
      <c r="B298" s="3" t="s">
        <v>446</v>
      </c>
    </row>
    <row r="299" spans="1:2">
      <c r="A299" s="2" t="s">
        <v>447</v>
      </c>
      <c r="B299" s="3" t="s">
        <v>448</v>
      </c>
    </row>
    <row r="300" spans="1:2">
      <c r="A300" s="2" t="s">
        <v>449</v>
      </c>
      <c r="B300" s="3" t="s">
        <v>450</v>
      </c>
    </row>
    <row r="301" spans="1:2">
      <c r="A301" s="2" t="s">
        <v>451</v>
      </c>
      <c r="B301" s="3" t="s">
        <v>452</v>
      </c>
    </row>
    <row r="302" spans="1:2">
      <c r="A302" s="2" t="s">
        <v>453</v>
      </c>
      <c r="B302" s="3" t="s">
        <v>454</v>
      </c>
    </row>
    <row r="303" spans="1:2">
      <c r="A303" s="2" t="s">
        <v>455</v>
      </c>
      <c r="B303" s="3" t="s">
        <v>456</v>
      </c>
    </row>
    <row r="304" spans="1:2">
      <c r="A304" s="2" t="s">
        <v>457</v>
      </c>
      <c r="B304" s="3" t="s">
        <v>458</v>
      </c>
    </row>
    <row r="305" spans="1:2">
      <c r="A305" s="2" t="s">
        <v>459</v>
      </c>
      <c r="B305" s="3" t="s">
        <v>460</v>
      </c>
    </row>
    <row r="306" spans="1:2">
      <c r="A306" s="2" t="s">
        <v>461</v>
      </c>
      <c r="B306" s="3" t="s">
        <v>462</v>
      </c>
    </row>
    <row r="307" spans="1:2">
      <c r="A307" s="2" t="s">
        <v>463</v>
      </c>
      <c r="B307" s="3" t="s">
        <v>464</v>
      </c>
    </row>
    <row r="308" spans="1:2" ht="30">
      <c r="A308" s="2" t="s">
        <v>465</v>
      </c>
      <c r="B308" s="3" t="s">
        <v>466</v>
      </c>
    </row>
    <row r="309" spans="1:2">
      <c r="A309" s="2" t="s">
        <v>467</v>
      </c>
      <c r="B309" s="3" t="s">
        <v>468</v>
      </c>
    </row>
    <row r="310" spans="1:2" ht="30">
      <c r="A310" s="2" t="s">
        <v>469</v>
      </c>
      <c r="B310" s="3" t="s">
        <v>470</v>
      </c>
    </row>
    <row r="311" spans="1:2">
      <c r="A311" s="2" t="s">
        <v>471</v>
      </c>
      <c r="B311" s="3" t="s">
        <v>472</v>
      </c>
    </row>
    <row r="312" spans="1:2" ht="30">
      <c r="A312" s="2" t="s">
        <v>473</v>
      </c>
      <c r="B312" s="3" t="s">
        <v>474</v>
      </c>
    </row>
    <row r="313" spans="1:2">
      <c r="A313" s="2" t="s">
        <v>475</v>
      </c>
      <c r="B313" s="3" t="s">
        <v>476</v>
      </c>
    </row>
    <row r="314" spans="1:2" ht="30">
      <c r="A314" s="2" t="s">
        <v>477</v>
      </c>
      <c r="B314" s="3" t="s">
        <v>478</v>
      </c>
    </row>
    <row r="315" spans="1:2">
      <c r="A315" s="2" t="s">
        <v>479</v>
      </c>
      <c r="B315" s="3" t="s">
        <v>480</v>
      </c>
    </row>
    <row r="316" spans="1:2">
      <c r="A316" s="2" t="s">
        <v>481</v>
      </c>
      <c r="B316" s="3" t="s">
        <v>482</v>
      </c>
    </row>
    <row r="317" spans="1:2">
      <c r="A317" s="2" t="s">
        <v>483</v>
      </c>
      <c r="B317" s="3" t="s">
        <v>484</v>
      </c>
    </row>
    <row r="318" spans="1:2" ht="30">
      <c r="A318" s="2" t="s">
        <v>485</v>
      </c>
      <c r="B318" s="3" t="s">
        <v>486</v>
      </c>
    </row>
    <row r="319" spans="1:2">
      <c r="A319" s="2" t="s">
        <v>320</v>
      </c>
      <c r="B319" s="3" t="s">
        <v>487</v>
      </c>
    </row>
    <row r="320" spans="1:2" ht="30">
      <c r="A320" s="2" t="s">
        <v>324</v>
      </c>
      <c r="B320" s="3" t="s">
        <v>488</v>
      </c>
    </row>
    <row r="321" spans="1:2">
      <c r="A321" s="2" t="s">
        <v>340</v>
      </c>
      <c r="B321" s="3" t="s">
        <v>489</v>
      </c>
    </row>
    <row r="322" spans="1:2" ht="30">
      <c r="A322" s="2" t="s">
        <v>360</v>
      </c>
      <c r="B322" s="3" t="s">
        <v>490</v>
      </c>
    </row>
    <row r="323" spans="1:2">
      <c r="A323" s="2" t="s">
        <v>344</v>
      </c>
      <c r="B323" s="3" t="s">
        <v>491</v>
      </c>
    </row>
    <row r="324" spans="1:2" ht="30">
      <c r="A324" s="2" t="s">
        <v>348</v>
      </c>
      <c r="B324" s="3" t="s">
        <v>492</v>
      </c>
    </row>
    <row r="325" spans="1:2">
      <c r="A325" s="2" t="s">
        <v>352</v>
      </c>
      <c r="B325" s="3" t="s">
        <v>493</v>
      </c>
    </row>
    <row r="326" spans="1:2">
      <c r="A326" s="2" t="s">
        <v>356</v>
      </c>
      <c r="B326" s="3" t="s">
        <v>494</v>
      </c>
    </row>
    <row r="327" spans="1:2">
      <c r="A327" s="2" t="s">
        <v>322</v>
      </c>
      <c r="B327" s="3" t="s">
        <v>495</v>
      </c>
    </row>
    <row r="328" spans="1:2">
      <c r="A328" s="2" t="s">
        <v>326</v>
      </c>
      <c r="B328" s="3" t="s">
        <v>496</v>
      </c>
    </row>
    <row r="329" spans="1:2">
      <c r="A329" s="2" t="s">
        <v>342</v>
      </c>
      <c r="B329" s="3" t="s">
        <v>497</v>
      </c>
    </row>
    <row r="330" spans="1:2">
      <c r="A330" s="2" t="s">
        <v>362</v>
      </c>
      <c r="B330" s="3" t="s">
        <v>498</v>
      </c>
    </row>
    <row r="331" spans="1:2">
      <c r="A331" s="2" t="s">
        <v>346</v>
      </c>
      <c r="B331" s="3" t="s">
        <v>120</v>
      </c>
    </row>
    <row r="332" spans="1:2">
      <c r="A332" s="2" t="s">
        <v>350</v>
      </c>
      <c r="B332" s="3" t="s">
        <v>499</v>
      </c>
    </row>
    <row r="333" spans="1:2">
      <c r="A333" s="2" t="s">
        <v>354</v>
      </c>
      <c r="B333" s="3" t="s">
        <v>110</v>
      </c>
    </row>
    <row r="334" spans="1:2">
      <c r="A334" s="2" t="s">
        <v>358</v>
      </c>
      <c r="B334" s="3" t="s">
        <v>500</v>
      </c>
    </row>
    <row r="335" spans="1:2">
      <c r="A335" s="2" t="s">
        <v>329</v>
      </c>
      <c r="B335" s="3" t="s">
        <v>114</v>
      </c>
    </row>
    <row r="336" spans="1:2">
      <c r="A336" s="2" t="s">
        <v>332</v>
      </c>
      <c r="B336" s="3" t="s">
        <v>501</v>
      </c>
    </row>
    <row r="337" spans="1:2">
      <c r="A337" s="2" t="s">
        <v>335</v>
      </c>
      <c r="B337" s="3" t="s">
        <v>117</v>
      </c>
    </row>
    <row r="338" spans="1:2">
      <c r="A338" s="2" t="s">
        <v>338</v>
      </c>
      <c r="B338" s="3" t="s">
        <v>502</v>
      </c>
    </row>
    <row r="339" spans="1:2">
      <c r="A339" s="2" t="s">
        <v>412</v>
      </c>
      <c r="B339" s="3" t="s">
        <v>503</v>
      </c>
    </row>
    <row r="340" spans="1:2">
      <c r="A340" s="2" t="s">
        <v>416</v>
      </c>
      <c r="B340" s="3" t="s">
        <v>504</v>
      </c>
    </row>
    <row r="341" spans="1:2">
      <c r="A341" s="2" t="s">
        <v>432</v>
      </c>
      <c r="B341" s="3" t="s">
        <v>505</v>
      </c>
    </row>
    <row r="342" spans="1:2">
      <c r="A342" s="2" t="s">
        <v>452</v>
      </c>
      <c r="B342" s="3" t="s">
        <v>506</v>
      </c>
    </row>
    <row r="343" spans="1:2">
      <c r="A343" s="2" t="s">
        <v>436</v>
      </c>
      <c r="B343" s="3" t="s">
        <v>507</v>
      </c>
    </row>
    <row r="344" spans="1:2">
      <c r="A344" s="2" t="s">
        <v>440</v>
      </c>
      <c r="B344" s="3" t="s">
        <v>508</v>
      </c>
    </row>
    <row r="345" spans="1:2">
      <c r="A345" s="2" t="s">
        <v>444</v>
      </c>
      <c r="B345" s="3" t="s">
        <v>509</v>
      </c>
    </row>
    <row r="346" spans="1:2">
      <c r="A346" s="2" t="s">
        <v>448</v>
      </c>
      <c r="B346" s="3" t="s">
        <v>510</v>
      </c>
    </row>
    <row r="347" spans="1:2">
      <c r="A347" s="2" t="s">
        <v>414</v>
      </c>
      <c r="B347" s="3" t="s">
        <v>511</v>
      </c>
    </row>
    <row r="348" spans="1:2">
      <c r="A348" s="2" t="s">
        <v>418</v>
      </c>
      <c r="B348" s="3" t="s">
        <v>512</v>
      </c>
    </row>
    <row r="349" spans="1:2">
      <c r="A349" s="2" t="s">
        <v>434</v>
      </c>
      <c r="B349" s="3" t="s">
        <v>513</v>
      </c>
    </row>
    <row r="350" spans="1:2">
      <c r="A350" s="2" t="s">
        <v>454</v>
      </c>
      <c r="B350" s="3" t="s">
        <v>514</v>
      </c>
    </row>
    <row r="351" spans="1:2">
      <c r="A351" s="2" t="s">
        <v>438</v>
      </c>
      <c r="B351" s="3" t="s">
        <v>515</v>
      </c>
    </row>
    <row r="352" spans="1:2">
      <c r="A352" s="2" t="s">
        <v>442</v>
      </c>
      <c r="B352" s="3" t="s">
        <v>516</v>
      </c>
    </row>
    <row r="353" spans="1:2">
      <c r="A353" s="2" t="s">
        <v>446</v>
      </c>
      <c r="B353" s="3" t="s">
        <v>517</v>
      </c>
    </row>
    <row r="354" spans="1:2">
      <c r="A354" s="2" t="s">
        <v>450</v>
      </c>
      <c r="B354" s="3" t="s">
        <v>518</v>
      </c>
    </row>
    <row r="355" spans="1:2">
      <c r="A355" s="2" t="s">
        <v>421</v>
      </c>
      <c r="B355" s="3" t="s">
        <v>519</v>
      </c>
    </row>
    <row r="356" spans="1:2" ht="30">
      <c r="A356" s="2" t="s">
        <v>424</v>
      </c>
      <c r="B356" s="3" t="s">
        <v>520</v>
      </c>
    </row>
    <row r="357" spans="1:2">
      <c r="A357" s="2" t="s">
        <v>427</v>
      </c>
      <c r="B357" s="3" t="s">
        <v>521</v>
      </c>
    </row>
    <row r="358" spans="1:2" ht="30">
      <c r="A358" s="2" t="s">
        <v>430</v>
      </c>
      <c r="B358" s="3" t="s">
        <v>522</v>
      </c>
    </row>
    <row r="359" spans="1:2">
      <c r="A359" s="2" t="s">
        <v>495</v>
      </c>
      <c r="B359" s="3" t="s">
        <v>523</v>
      </c>
    </row>
    <row r="360" spans="1:2" ht="30">
      <c r="A360" s="2" t="s">
        <v>497</v>
      </c>
      <c r="B360" s="3" t="s">
        <v>524</v>
      </c>
    </row>
    <row r="361" spans="1:2">
      <c r="A361" s="2" t="s">
        <v>503</v>
      </c>
      <c r="B361" s="3" t="s">
        <v>525</v>
      </c>
    </row>
    <row r="362" spans="1:2" ht="30">
      <c r="A362" s="2" t="s">
        <v>513</v>
      </c>
      <c r="B362" s="3" t="s">
        <v>526</v>
      </c>
    </row>
    <row r="363" spans="1:2">
      <c r="A363" s="2" t="s">
        <v>505</v>
      </c>
      <c r="B363" s="3" t="s">
        <v>527</v>
      </c>
    </row>
    <row r="364" spans="1:2">
      <c r="A364" s="2" t="s">
        <v>507</v>
      </c>
      <c r="B364" s="3" t="s">
        <v>528</v>
      </c>
    </row>
    <row r="365" spans="1:2">
      <c r="A365" s="2" t="s">
        <v>509</v>
      </c>
      <c r="B365" s="3" t="s">
        <v>529</v>
      </c>
    </row>
    <row r="366" spans="1:2" ht="30">
      <c r="A366" s="2" t="s">
        <v>511</v>
      </c>
      <c r="B366" s="3" t="s">
        <v>530</v>
      </c>
    </row>
    <row r="367" spans="1:2">
      <c r="A367" s="2" t="s">
        <v>496</v>
      </c>
      <c r="B367" s="3" t="s">
        <v>531</v>
      </c>
    </row>
    <row r="368" spans="1:2" ht="30">
      <c r="A368" s="2" t="s">
        <v>498</v>
      </c>
      <c r="B368" s="3" t="s">
        <v>532</v>
      </c>
    </row>
    <row r="369" spans="1:2">
      <c r="A369" s="2" t="s">
        <v>504</v>
      </c>
      <c r="B369" s="3" t="s">
        <v>533</v>
      </c>
    </row>
    <row r="370" spans="1:2" ht="30">
      <c r="A370" s="2" t="s">
        <v>514</v>
      </c>
      <c r="B370" s="3" t="s">
        <v>534</v>
      </c>
    </row>
    <row r="371" spans="1:2">
      <c r="A371" s="2" t="s">
        <v>506</v>
      </c>
      <c r="B371" s="3" t="s">
        <v>535</v>
      </c>
    </row>
    <row r="372" spans="1:2" ht="30">
      <c r="A372" s="2" t="s">
        <v>508</v>
      </c>
      <c r="B372" s="3" t="s">
        <v>536</v>
      </c>
    </row>
    <row r="373" spans="1:2">
      <c r="A373" s="2" t="s">
        <v>510</v>
      </c>
      <c r="B373" s="3" t="s">
        <v>537</v>
      </c>
    </row>
    <row r="374" spans="1:2">
      <c r="A374" s="2" t="s">
        <v>512</v>
      </c>
      <c r="B374" s="3" t="s">
        <v>538</v>
      </c>
    </row>
    <row r="375" spans="1:2">
      <c r="A375" s="2" t="s">
        <v>499</v>
      </c>
      <c r="B375" s="3" t="s">
        <v>539</v>
      </c>
    </row>
    <row r="376" spans="1:2">
      <c r="A376" s="2" t="s">
        <v>500</v>
      </c>
      <c r="B376" s="3" t="s">
        <v>540</v>
      </c>
    </row>
    <row r="377" spans="1:2">
      <c r="A377" s="2" t="s">
        <v>501</v>
      </c>
      <c r="B377" s="3" t="s">
        <v>541</v>
      </c>
    </row>
    <row r="378" spans="1:2">
      <c r="A378" s="2" t="s">
        <v>502</v>
      </c>
      <c r="B378" s="3" t="s">
        <v>542</v>
      </c>
    </row>
    <row r="379" spans="1:2">
      <c r="A379" s="2" t="s">
        <v>539</v>
      </c>
      <c r="B379" s="3" t="s">
        <v>49</v>
      </c>
    </row>
    <row r="380" spans="1:2">
      <c r="A380" s="2" t="s">
        <v>541</v>
      </c>
      <c r="B380" s="3" t="s">
        <v>543</v>
      </c>
    </row>
    <row r="381" spans="1:2">
      <c r="A381" s="2" t="s">
        <v>544</v>
      </c>
      <c r="B381" s="3" t="s">
        <v>35</v>
      </c>
    </row>
    <row r="382" spans="1:2">
      <c r="A382" s="2" t="s">
        <v>545</v>
      </c>
      <c r="B382" s="3" t="s">
        <v>546</v>
      </c>
    </row>
    <row r="383" spans="1:2">
      <c r="A383" s="2" t="s">
        <v>547</v>
      </c>
      <c r="B383" s="3" t="s">
        <v>548</v>
      </c>
    </row>
    <row r="384" spans="1:2">
      <c r="A384" s="2" t="s">
        <v>549</v>
      </c>
      <c r="B384" s="3" t="s">
        <v>550</v>
      </c>
    </row>
    <row r="385" spans="1:2">
      <c r="A385" s="2" t="s">
        <v>551</v>
      </c>
      <c r="B385" s="3" t="s">
        <v>148</v>
      </c>
    </row>
    <row r="386" spans="1:2">
      <c r="A386" s="2" t="s">
        <v>552</v>
      </c>
      <c r="B386" s="3" t="s">
        <v>553</v>
      </c>
    </row>
    <row r="387" spans="1:2">
      <c r="A387" s="2" t="s">
        <v>540</v>
      </c>
      <c r="B387" s="3" t="s">
        <v>544</v>
      </c>
    </row>
    <row r="388" spans="1:2">
      <c r="A388" s="2" t="s">
        <v>542</v>
      </c>
      <c r="B388" s="3" t="s">
        <v>554</v>
      </c>
    </row>
    <row r="389" spans="1:2">
      <c r="A389" s="2" t="s">
        <v>554</v>
      </c>
      <c r="B389" s="3" t="s">
        <v>547</v>
      </c>
    </row>
    <row r="390" spans="1:2">
      <c r="A390" s="2" t="s">
        <v>555</v>
      </c>
      <c r="B390" s="3" t="s">
        <v>556</v>
      </c>
    </row>
    <row r="391" spans="1:2">
      <c r="A391" s="2" t="s">
        <v>556</v>
      </c>
      <c r="B391" s="3" t="s">
        <v>549</v>
      </c>
    </row>
    <row r="392" spans="1:2">
      <c r="A392" s="2" t="s">
        <v>557</v>
      </c>
      <c r="B392" s="3" t="s">
        <v>557</v>
      </c>
    </row>
    <row r="393" spans="1:2">
      <c r="A393" s="2" t="s">
        <v>558</v>
      </c>
      <c r="B393" s="3" t="s">
        <v>551</v>
      </c>
    </row>
    <row r="394" spans="1:2">
      <c r="A394" s="2" t="s">
        <v>559</v>
      </c>
      <c r="B394" s="3" t="s">
        <v>558</v>
      </c>
    </row>
    <row r="395" spans="1:2">
      <c r="A395" s="2" t="s">
        <v>543</v>
      </c>
      <c r="B395" s="3" t="s">
        <v>552</v>
      </c>
    </row>
    <row r="396" spans="1:2">
      <c r="A396" s="2" t="s">
        <v>546</v>
      </c>
      <c r="B396" s="3" t="s">
        <v>559</v>
      </c>
    </row>
    <row r="397" spans="1:2">
      <c r="A397" s="2" t="s">
        <v>550</v>
      </c>
      <c r="B397" s="3" t="s">
        <v>545</v>
      </c>
    </row>
    <row r="398" spans="1:2">
      <c r="A398" s="2" t="s">
        <v>553</v>
      </c>
      <c r="B398" s="3" t="s">
        <v>555</v>
      </c>
    </row>
    <row r="399" spans="1:2">
      <c r="A399" s="2" t="s">
        <v>36</v>
      </c>
      <c r="B399" s="3" t="s">
        <v>560</v>
      </c>
    </row>
    <row r="400" spans="1:2">
      <c r="A400" s="2" t="s">
        <v>50</v>
      </c>
      <c r="B400" s="3" t="s">
        <v>561</v>
      </c>
    </row>
    <row r="401" spans="1:2">
      <c r="A401" s="2" t="s">
        <v>103</v>
      </c>
      <c r="B401" s="3" t="s">
        <v>562</v>
      </c>
    </row>
    <row r="402" spans="1:2">
      <c r="A402" s="2" t="s">
        <v>563</v>
      </c>
      <c r="B402" s="3" t="s">
        <v>564</v>
      </c>
    </row>
    <row r="403" spans="1:2">
      <c r="A403" s="2" t="s">
        <v>111</v>
      </c>
      <c r="B403" s="3" t="s">
        <v>565</v>
      </c>
    </row>
    <row r="404" spans="1:2">
      <c r="A404" s="2" t="s">
        <v>118</v>
      </c>
      <c r="B404" s="3" t="s">
        <v>566</v>
      </c>
    </row>
    <row r="405" spans="1:2">
      <c r="A405" s="2" t="s">
        <v>124</v>
      </c>
      <c r="B405" s="3" t="s">
        <v>567</v>
      </c>
    </row>
    <row r="406" spans="1:2">
      <c r="A406" s="2" t="s">
        <v>130</v>
      </c>
      <c r="B406" s="3" t="s">
        <v>568</v>
      </c>
    </row>
    <row r="407" spans="1:2">
      <c r="A407" s="2" t="s">
        <v>64</v>
      </c>
      <c r="B407" s="3" t="s">
        <v>569</v>
      </c>
    </row>
    <row r="408" spans="1:2">
      <c r="A408" s="2" t="s">
        <v>76</v>
      </c>
      <c r="B408" s="3" t="s">
        <v>570</v>
      </c>
    </row>
    <row r="409" spans="1:2">
      <c r="A409" s="2" t="s">
        <v>86</v>
      </c>
      <c r="B409" s="3" t="s">
        <v>571</v>
      </c>
    </row>
    <row r="410" spans="1:2">
      <c r="A410" s="2" t="s">
        <v>95</v>
      </c>
      <c r="B410" s="3" t="s">
        <v>572</v>
      </c>
    </row>
    <row r="411" spans="1:2">
      <c r="A411" s="2" t="s">
        <v>43</v>
      </c>
      <c r="B411" s="3" t="s">
        <v>573</v>
      </c>
    </row>
    <row r="412" spans="1:2">
      <c r="A412" s="2" t="s">
        <v>57</v>
      </c>
      <c r="B412" s="3" t="s">
        <v>574</v>
      </c>
    </row>
    <row r="413" spans="1:2">
      <c r="A413" s="2" t="s">
        <v>107</v>
      </c>
      <c r="B413" s="3" t="s">
        <v>575</v>
      </c>
    </row>
    <row r="414" spans="1:2" ht="30">
      <c r="A414" s="2" t="s">
        <v>136</v>
      </c>
      <c r="B414" s="3" t="s">
        <v>576</v>
      </c>
    </row>
    <row r="415" spans="1:2">
      <c r="A415" s="2" t="s">
        <v>115</v>
      </c>
      <c r="B415" s="3" t="s">
        <v>577</v>
      </c>
    </row>
    <row r="416" spans="1:2" ht="30">
      <c r="A416" s="2" t="s">
        <v>121</v>
      </c>
      <c r="B416" s="3" t="s">
        <v>578</v>
      </c>
    </row>
    <row r="417" spans="1:2">
      <c r="A417" s="2" t="s">
        <v>127</v>
      </c>
      <c r="B417" s="3" t="s">
        <v>579</v>
      </c>
    </row>
    <row r="418" spans="1:2" ht="30">
      <c r="A418" s="2" t="s">
        <v>132</v>
      </c>
      <c r="B418" s="3" t="s">
        <v>580</v>
      </c>
    </row>
    <row r="419" spans="1:2">
      <c r="A419" s="2" t="s">
        <v>71</v>
      </c>
      <c r="B419" s="3" t="s">
        <v>581</v>
      </c>
    </row>
    <row r="420" spans="1:2" ht="30">
      <c r="A420" s="2" t="s">
        <v>81</v>
      </c>
      <c r="B420" s="3" t="s">
        <v>582</v>
      </c>
    </row>
    <row r="421" spans="1:2">
      <c r="A421" s="2" t="s">
        <v>91</v>
      </c>
      <c r="B421" s="3" t="s">
        <v>583</v>
      </c>
    </row>
    <row r="422" spans="1:2">
      <c r="A422" s="2" t="s">
        <v>99</v>
      </c>
      <c r="B422" s="3" t="s">
        <v>584</v>
      </c>
    </row>
    <row r="423" spans="1:2">
      <c r="A423" s="2" t="s">
        <v>166</v>
      </c>
      <c r="B423" s="3" t="s">
        <v>146</v>
      </c>
    </row>
    <row r="424" spans="1:2">
      <c r="A424" s="2" t="s">
        <v>168</v>
      </c>
      <c r="B424" s="3" t="s">
        <v>245</v>
      </c>
    </row>
    <row r="425" spans="1:2">
      <c r="A425" s="2" t="s">
        <v>187</v>
      </c>
      <c r="B425" s="3" t="s">
        <v>141</v>
      </c>
    </row>
    <row r="426" spans="1:2">
      <c r="A426" s="2" t="s">
        <v>212</v>
      </c>
      <c r="B426" s="3" t="s">
        <v>249</v>
      </c>
    </row>
    <row r="427" spans="1:2">
      <c r="A427" s="2" t="s">
        <v>191</v>
      </c>
      <c r="B427" s="3" t="s">
        <v>223</v>
      </c>
    </row>
    <row r="428" spans="1:2">
      <c r="A428" s="2" t="s">
        <v>195</v>
      </c>
      <c r="B428" s="3" t="s">
        <v>263</v>
      </c>
    </row>
    <row r="429" spans="1:2">
      <c r="A429" s="2" t="s">
        <v>200</v>
      </c>
      <c r="B429" s="3" t="s">
        <v>229</v>
      </c>
    </row>
    <row r="430" spans="1:2">
      <c r="A430" s="2" t="s">
        <v>206</v>
      </c>
      <c r="B430" s="3" t="s">
        <v>264</v>
      </c>
    </row>
    <row r="431" spans="1:2">
      <c r="A431" s="2" t="s">
        <v>171</v>
      </c>
      <c r="B431" s="3" t="s">
        <v>235</v>
      </c>
    </row>
    <row r="432" spans="1:2">
      <c r="A432" s="2" t="s">
        <v>175</v>
      </c>
      <c r="B432" s="3" t="s">
        <v>265</v>
      </c>
    </row>
    <row r="433" spans="1:2">
      <c r="A433" s="2" t="s">
        <v>179</v>
      </c>
      <c r="B433" s="3" t="s">
        <v>240</v>
      </c>
    </row>
    <row r="434" spans="1:2">
      <c r="A434" s="2" t="s">
        <v>183</v>
      </c>
      <c r="B434" s="3" t="s">
        <v>266</v>
      </c>
    </row>
    <row r="435" spans="1:2">
      <c r="A435" s="2" t="s">
        <v>167</v>
      </c>
      <c r="B435" s="3" t="s">
        <v>142</v>
      </c>
    </row>
    <row r="436" spans="1:2">
      <c r="A436" s="2" t="s">
        <v>169</v>
      </c>
      <c r="B436" s="3" t="s">
        <v>253</v>
      </c>
    </row>
    <row r="437" spans="1:2">
      <c r="A437" s="2" t="s">
        <v>189</v>
      </c>
      <c r="B437" s="3" t="s">
        <v>216</v>
      </c>
    </row>
    <row r="438" spans="1:2">
      <c r="A438" s="2" t="s">
        <v>215</v>
      </c>
      <c r="B438" s="3" t="s">
        <v>258</v>
      </c>
    </row>
    <row r="439" spans="1:2">
      <c r="A439" s="2" t="s">
        <v>193</v>
      </c>
      <c r="B439" s="3" t="s">
        <v>217</v>
      </c>
    </row>
    <row r="440" spans="1:2">
      <c r="A440" s="2" t="s">
        <v>197</v>
      </c>
      <c r="B440" s="3" t="s">
        <v>260</v>
      </c>
    </row>
    <row r="441" spans="1:2">
      <c r="A441" s="2" t="s">
        <v>203</v>
      </c>
      <c r="B441" s="3" t="s">
        <v>218</v>
      </c>
    </row>
    <row r="442" spans="1:2">
      <c r="A442" s="2" t="s">
        <v>209</v>
      </c>
      <c r="B442" s="3" t="s">
        <v>261</v>
      </c>
    </row>
    <row r="443" spans="1:2">
      <c r="A443" s="2" t="s">
        <v>173</v>
      </c>
      <c r="B443" s="3" t="s">
        <v>220</v>
      </c>
    </row>
    <row r="444" spans="1:2">
      <c r="A444" s="2" t="s">
        <v>177</v>
      </c>
      <c r="B444" s="3" t="s">
        <v>262</v>
      </c>
    </row>
    <row r="445" spans="1:2">
      <c r="A445" s="2" t="s">
        <v>181</v>
      </c>
      <c r="B445" s="3" t="s">
        <v>144</v>
      </c>
    </row>
    <row r="446" spans="1:2">
      <c r="A446" s="2" t="s">
        <v>185</v>
      </c>
      <c r="B446" s="3" t="s">
        <v>256</v>
      </c>
    </row>
    <row r="447" spans="1:2">
      <c r="A447" s="2" t="s">
        <v>560</v>
      </c>
      <c r="B447" s="3" t="s">
        <v>585</v>
      </c>
    </row>
    <row r="448" spans="1:2">
      <c r="A448" s="2" t="s">
        <v>562</v>
      </c>
      <c r="B448" s="3" t="s">
        <v>586</v>
      </c>
    </row>
    <row r="449" spans="1:2">
      <c r="A449" s="2" t="s">
        <v>573</v>
      </c>
      <c r="B449" s="3" t="s">
        <v>587</v>
      </c>
    </row>
    <row r="450" spans="1:2" ht="30">
      <c r="A450" s="2" t="s">
        <v>583</v>
      </c>
      <c r="B450" s="3" t="s">
        <v>588</v>
      </c>
    </row>
    <row r="451" spans="1:2">
      <c r="A451" s="2" t="s">
        <v>575</v>
      </c>
      <c r="B451" s="3" t="s">
        <v>589</v>
      </c>
    </row>
    <row r="452" spans="1:2" ht="30">
      <c r="A452" s="2" t="s">
        <v>577</v>
      </c>
      <c r="B452" s="3" t="s">
        <v>590</v>
      </c>
    </row>
    <row r="453" spans="1:2">
      <c r="A453" s="2" t="s">
        <v>579</v>
      </c>
      <c r="B453" s="3" t="s">
        <v>591</v>
      </c>
    </row>
    <row r="454" spans="1:2" ht="30">
      <c r="A454" s="2" t="s">
        <v>581</v>
      </c>
      <c r="B454" s="3" t="s">
        <v>592</v>
      </c>
    </row>
    <row r="455" spans="1:2">
      <c r="A455" s="2" t="s">
        <v>565</v>
      </c>
      <c r="B455" s="3" t="s">
        <v>593</v>
      </c>
    </row>
    <row r="456" spans="1:2" ht="30">
      <c r="A456" s="2" t="s">
        <v>567</v>
      </c>
      <c r="B456" s="3" t="s">
        <v>594</v>
      </c>
    </row>
    <row r="457" spans="1:2">
      <c r="A457" s="2" t="s">
        <v>569</v>
      </c>
      <c r="B457" s="3" t="s">
        <v>595</v>
      </c>
    </row>
    <row r="458" spans="1:2" ht="30">
      <c r="A458" s="2" t="s">
        <v>571</v>
      </c>
      <c r="B458" s="3" t="s">
        <v>596</v>
      </c>
    </row>
    <row r="459" spans="1:2">
      <c r="A459" s="2" t="s">
        <v>561</v>
      </c>
      <c r="B459" s="3" t="s">
        <v>597</v>
      </c>
    </row>
    <row r="460" spans="1:2" ht="30">
      <c r="A460" s="2" t="s">
        <v>564</v>
      </c>
      <c r="B460" s="3" t="s">
        <v>598</v>
      </c>
    </row>
    <row r="461" spans="1:2">
      <c r="A461" s="2" t="s">
        <v>574</v>
      </c>
      <c r="B461" s="3" t="s">
        <v>599</v>
      </c>
    </row>
    <row r="462" spans="1:2" ht="30">
      <c r="A462" s="2" t="s">
        <v>584</v>
      </c>
      <c r="B462" s="3" t="s">
        <v>600</v>
      </c>
    </row>
    <row r="463" spans="1:2">
      <c r="A463" s="2" t="s">
        <v>576</v>
      </c>
      <c r="B463" s="3" t="s">
        <v>601</v>
      </c>
    </row>
    <row r="464" spans="1:2" ht="30">
      <c r="A464" s="2" t="s">
        <v>578</v>
      </c>
      <c r="B464" s="3" t="s">
        <v>602</v>
      </c>
    </row>
    <row r="465" spans="1:2">
      <c r="A465" s="2" t="s">
        <v>580</v>
      </c>
      <c r="B465" s="3" t="s">
        <v>603</v>
      </c>
    </row>
    <row r="466" spans="1:2" ht="30">
      <c r="A466" s="2" t="s">
        <v>582</v>
      </c>
      <c r="B466" s="3" t="s">
        <v>604</v>
      </c>
    </row>
    <row r="467" spans="1:2">
      <c r="A467" s="2" t="s">
        <v>566</v>
      </c>
      <c r="B467" s="3" t="s">
        <v>605</v>
      </c>
    </row>
    <row r="468" spans="1:2" ht="30">
      <c r="A468" s="2" t="s">
        <v>568</v>
      </c>
      <c r="B468" s="3" t="s">
        <v>606</v>
      </c>
    </row>
    <row r="469" spans="1:2">
      <c r="A469" s="2" t="s">
        <v>570</v>
      </c>
      <c r="B469" s="3" t="s">
        <v>607</v>
      </c>
    </row>
    <row r="470" spans="1:2">
      <c r="A470" s="2" t="s">
        <v>572</v>
      </c>
      <c r="B470" s="3" t="s">
        <v>608</v>
      </c>
    </row>
    <row r="471" spans="1:2">
      <c r="A471" s="2" t="s">
        <v>609</v>
      </c>
      <c r="B471" s="3" t="s">
        <v>303</v>
      </c>
    </row>
    <row r="472" spans="1:2">
      <c r="A472" s="2" t="s">
        <v>610</v>
      </c>
      <c r="B472" s="3" t="s">
        <v>327</v>
      </c>
    </row>
    <row r="473" spans="1:2">
      <c r="A473" s="2" t="s">
        <v>611</v>
      </c>
      <c r="B473" s="3" t="s">
        <v>305</v>
      </c>
    </row>
    <row r="474" spans="1:2">
      <c r="A474" s="2" t="s">
        <v>612</v>
      </c>
      <c r="B474" s="3" t="s">
        <v>328</v>
      </c>
    </row>
    <row r="475" spans="1:2">
      <c r="A475" s="2" t="s">
        <v>613</v>
      </c>
      <c r="B475" s="3" t="s">
        <v>319</v>
      </c>
    </row>
    <row r="476" spans="1:2">
      <c r="A476" s="2" t="s">
        <v>614</v>
      </c>
      <c r="B476" s="3" t="s">
        <v>339</v>
      </c>
    </row>
    <row r="477" spans="1:2">
      <c r="A477" s="2" t="s">
        <v>615</v>
      </c>
      <c r="B477" s="3" t="s">
        <v>321</v>
      </c>
    </row>
    <row r="478" spans="1:2">
      <c r="A478" s="2" t="s">
        <v>616</v>
      </c>
      <c r="B478" s="3" t="s">
        <v>341</v>
      </c>
    </row>
    <row r="479" spans="1:2">
      <c r="A479" s="2" t="s">
        <v>617</v>
      </c>
      <c r="B479" s="3" t="s">
        <v>323</v>
      </c>
    </row>
    <row r="480" spans="1:2">
      <c r="A480" s="2" t="s">
        <v>618</v>
      </c>
      <c r="B480" s="3" t="s">
        <v>343</v>
      </c>
    </row>
    <row r="481" spans="1:2">
      <c r="A481" s="2" t="s">
        <v>619</v>
      </c>
      <c r="B481" s="3" t="s">
        <v>325</v>
      </c>
    </row>
    <row r="482" spans="1:2">
      <c r="A482" s="2" t="s">
        <v>620</v>
      </c>
      <c r="B482" s="3" t="s">
        <v>345</v>
      </c>
    </row>
    <row r="483" spans="1:2">
      <c r="A483" s="2" t="s">
        <v>621</v>
      </c>
      <c r="B483" s="3" t="s">
        <v>307</v>
      </c>
    </row>
    <row r="484" spans="1:2">
      <c r="A484" s="2" t="s">
        <v>622</v>
      </c>
      <c r="B484" s="3" t="s">
        <v>330</v>
      </c>
    </row>
    <row r="485" spans="1:2">
      <c r="A485" s="2" t="s">
        <v>623</v>
      </c>
      <c r="B485" s="3" t="s">
        <v>311</v>
      </c>
    </row>
    <row r="486" spans="1:2">
      <c r="A486" s="2" t="s">
        <v>624</v>
      </c>
      <c r="B486" s="3" t="s">
        <v>333</v>
      </c>
    </row>
    <row r="487" spans="1:2">
      <c r="A487" s="2" t="s">
        <v>625</v>
      </c>
      <c r="B487" s="3" t="s">
        <v>313</v>
      </c>
    </row>
    <row r="488" spans="1:2">
      <c r="A488" s="2" t="s">
        <v>626</v>
      </c>
      <c r="B488" s="3" t="s">
        <v>334</v>
      </c>
    </row>
    <row r="489" spans="1:2">
      <c r="A489" s="2" t="s">
        <v>627</v>
      </c>
      <c r="B489" s="3" t="s">
        <v>315</v>
      </c>
    </row>
    <row r="490" spans="1:2">
      <c r="A490" s="2" t="s">
        <v>628</v>
      </c>
      <c r="B490" s="3" t="s">
        <v>336</v>
      </c>
    </row>
    <row r="491" spans="1:2">
      <c r="A491" s="2" t="s">
        <v>629</v>
      </c>
      <c r="B491" s="3" t="s">
        <v>317</v>
      </c>
    </row>
    <row r="492" spans="1:2">
      <c r="A492" s="2" t="s">
        <v>630</v>
      </c>
      <c r="B492" s="3" t="s">
        <v>337</v>
      </c>
    </row>
    <row r="493" spans="1:2">
      <c r="A493" s="2" t="s">
        <v>631</v>
      </c>
      <c r="B493" s="3" t="s">
        <v>309</v>
      </c>
    </row>
    <row r="494" spans="1:2">
      <c r="A494" s="2" t="s">
        <v>632</v>
      </c>
      <c r="B494" s="3" t="s">
        <v>331</v>
      </c>
    </row>
    <row r="495" spans="1:2">
      <c r="A495" s="2" t="s">
        <v>585</v>
      </c>
      <c r="B495" s="3" t="s">
        <v>633</v>
      </c>
    </row>
    <row r="496" spans="1:2" ht="30">
      <c r="A496" s="2" t="s">
        <v>587</v>
      </c>
      <c r="B496" s="3" t="s">
        <v>634</v>
      </c>
    </row>
    <row r="497" spans="1:2">
      <c r="A497" s="2" t="s">
        <v>597</v>
      </c>
      <c r="B497" s="3" t="s">
        <v>635</v>
      </c>
    </row>
    <row r="498" spans="1:2" ht="30">
      <c r="A498" s="2" t="s">
        <v>607</v>
      </c>
      <c r="B498" s="3" t="s">
        <v>636</v>
      </c>
    </row>
    <row r="499" spans="1:2">
      <c r="A499" s="2" t="s">
        <v>599</v>
      </c>
      <c r="B499" s="3" t="s">
        <v>637</v>
      </c>
    </row>
    <row r="500" spans="1:2" ht="30">
      <c r="A500" s="2" t="s">
        <v>601</v>
      </c>
      <c r="B500" s="3" t="s">
        <v>638</v>
      </c>
    </row>
    <row r="501" spans="1:2">
      <c r="A501" s="2" t="s">
        <v>603</v>
      </c>
      <c r="B501" s="3" t="s">
        <v>639</v>
      </c>
    </row>
    <row r="502" spans="1:2" ht="30">
      <c r="A502" s="2" t="s">
        <v>605</v>
      </c>
      <c r="B502" s="3" t="s">
        <v>640</v>
      </c>
    </row>
    <row r="503" spans="1:2">
      <c r="A503" s="2" t="s">
        <v>589</v>
      </c>
      <c r="B503" s="3" t="s">
        <v>641</v>
      </c>
    </row>
    <row r="504" spans="1:2" ht="30">
      <c r="A504" s="2" t="s">
        <v>591</v>
      </c>
      <c r="B504" s="3" t="s">
        <v>642</v>
      </c>
    </row>
    <row r="505" spans="1:2">
      <c r="A505" s="2" t="s">
        <v>593</v>
      </c>
      <c r="B505" s="3" t="s">
        <v>643</v>
      </c>
    </row>
    <row r="506" spans="1:2" ht="30">
      <c r="A506" s="2" t="s">
        <v>595</v>
      </c>
      <c r="B506" s="3" t="s">
        <v>644</v>
      </c>
    </row>
    <row r="507" spans="1:2">
      <c r="A507" s="2" t="s">
        <v>586</v>
      </c>
      <c r="B507" s="3" t="s">
        <v>645</v>
      </c>
    </row>
    <row r="508" spans="1:2" ht="30">
      <c r="A508" s="2" t="s">
        <v>588</v>
      </c>
      <c r="B508" s="3" t="s">
        <v>646</v>
      </c>
    </row>
    <row r="509" spans="1:2">
      <c r="A509" s="2" t="s">
        <v>598</v>
      </c>
      <c r="B509" s="3" t="s">
        <v>647</v>
      </c>
    </row>
    <row r="510" spans="1:2" ht="30">
      <c r="A510" s="2" t="s">
        <v>608</v>
      </c>
      <c r="B510" s="3" t="s">
        <v>648</v>
      </c>
    </row>
    <row r="511" spans="1:2" ht="30">
      <c r="A511" s="2" t="s">
        <v>600</v>
      </c>
      <c r="B511" s="3" t="s">
        <v>649</v>
      </c>
    </row>
    <row r="512" spans="1:2" ht="30">
      <c r="A512" s="2" t="s">
        <v>602</v>
      </c>
      <c r="B512" s="3" t="s">
        <v>650</v>
      </c>
    </row>
    <row r="513" spans="1:2" ht="30">
      <c r="A513" s="2" t="s">
        <v>604</v>
      </c>
      <c r="B513" s="3" t="s">
        <v>651</v>
      </c>
    </row>
    <row r="514" spans="1:2" ht="30">
      <c r="A514" s="2" t="s">
        <v>606</v>
      </c>
      <c r="B514" s="3" t="s">
        <v>652</v>
      </c>
    </row>
    <row r="515" spans="1:2" ht="30">
      <c r="A515" s="2" t="s">
        <v>590</v>
      </c>
      <c r="B515" s="3" t="s">
        <v>653</v>
      </c>
    </row>
    <row r="516" spans="1:2" ht="30">
      <c r="A516" s="2" t="s">
        <v>592</v>
      </c>
      <c r="B516" s="3" t="s">
        <v>654</v>
      </c>
    </row>
    <row r="517" spans="1:2" ht="30">
      <c r="A517" s="2" t="s">
        <v>594</v>
      </c>
      <c r="B517" s="3" t="s">
        <v>655</v>
      </c>
    </row>
    <row r="518" spans="1:2" ht="30">
      <c r="A518" s="2" t="s">
        <v>596</v>
      </c>
      <c r="B518" s="3" t="s">
        <v>656</v>
      </c>
    </row>
    <row r="519" spans="1:2">
      <c r="A519" s="2" t="s">
        <v>633</v>
      </c>
      <c r="B519" s="3" t="s">
        <v>347</v>
      </c>
    </row>
    <row r="520" spans="1:2">
      <c r="A520" s="2" t="s">
        <v>635</v>
      </c>
      <c r="B520" s="3" t="s">
        <v>371</v>
      </c>
    </row>
    <row r="521" spans="1:2">
      <c r="A521" s="2" t="s">
        <v>645</v>
      </c>
      <c r="B521" s="3" t="s">
        <v>349</v>
      </c>
    </row>
    <row r="522" spans="1:2">
      <c r="A522" s="2" t="s">
        <v>655</v>
      </c>
      <c r="B522" s="3" t="s">
        <v>373</v>
      </c>
    </row>
    <row r="523" spans="1:2">
      <c r="A523" s="2" t="s">
        <v>647</v>
      </c>
      <c r="B523" s="3" t="s">
        <v>363</v>
      </c>
    </row>
    <row r="524" spans="1:2">
      <c r="A524" s="2" t="s">
        <v>649</v>
      </c>
      <c r="B524" s="3" t="s">
        <v>387</v>
      </c>
    </row>
    <row r="525" spans="1:2">
      <c r="A525" s="2" t="s">
        <v>651</v>
      </c>
      <c r="B525" s="3" t="s">
        <v>365</v>
      </c>
    </row>
    <row r="526" spans="1:2">
      <c r="A526" s="2" t="s">
        <v>653</v>
      </c>
      <c r="B526" s="3" t="s">
        <v>389</v>
      </c>
    </row>
    <row r="527" spans="1:2">
      <c r="A527" s="2" t="s">
        <v>637</v>
      </c>
      <c r="B527" s="3" t="s">
        <v>367</v>
      </c>
    </row>
    <row r="528" spans="1:2">
      <c r="A528" s="2" t="s">
        <v>639</v>
      </c>
      <c r="B528" s="3" t="s">
        <v>391</v>
      </c>
    </row>
    <row r="529" spans="1:2">
      <c r="A529" s="2" t="s">
        <v>641</v>
      </c>
      <c r="B529" s="3" t="s">
        <v>369</v>
      </c>
    </row>
    <row r="530" spans="1:2">
      <c r="A530" s="2" t="s">
        <v>643</v>
      </c>
      <c r="B530" s="3" t="s">
        <v>393</v>
      </c>
    </row>
    <row r="531" spans="1:2">
      <c r="A531" s="2" t="s">
        <v>634</v>
      </c>
      <c r="B531" s="3" t="s">
        <v>351</v>
      </c>
    </row>
    <row r="532" spans="1:2">
      <c r="A532" s="2" t="s">
        <v>636</v>
      </c>
      <c r="B532" s="3" t="s">
        <v>375</v>
      </c>
    </row>
    <row r="533" spans="1:2">
      <c r="A533" s="2" t="s">
        <v>646</v>
      </c>
      <c r="B533" s="3" t="s">
        <v>355</v>
      </c>
    </row>
    <row r="534" spans="1:2">
      <c r="A534" s="2" t="s">
        <v>656</v>
      </c>
      <c r="B534" s="3" t="s">
        <v>379</v>
      </c>
    </row>
    <row r="535" spans="1:2" ht="30">
      <c r="A535" s="2" t="s">
        <v>648</v>
      </c>
      <c r="B535" s="3" t="s">
        <v>357</v>
      </c>
    </row>
    <row r="536" spans="1:2" ht="30">
      <c r="A536" s="2" t="s">
        <v>650</v>
      </c>
      <c r="B536" s="3" t="s">
        <v>381</v>
      </c>
    </row>
    <row r="537" spans="1:2" ht="30">
      <c r="A537" s="2" t="s">
        <v>652</v>
      </c>
      <c r="B537" s="3" t="s">
        <v>359</v>
      </c>
    </row>
    <row r="538" spans="1:2" ht="30">
      <c r="A538" s="2" t="s">
        <v>654</v>
      </c>
      <c r="B538" s="3" t="s">
        <v>383</v>
      </c>
    </row>
    <row r="539" spans="1:2" ht="30">
      <c r="A539" s="2" t="s">
        <v>638</v>
      </c>
      <c r="B539" s="3" t="s">
        <v>361</v>
      </c>
    </row>
    <row r="540" spans="1:2" ht="30">
      <c r="A540" s="2" t="s">
        <v>640</v>
      </c>
      <c r="B540" s="3" t="s">
        <v>385</v>
      </c>
    </row>
    <row r="541" spans="1:2" ht="30">
      <c r="A541" s="2" t="s">
        <v>642</v>
      </c>
      <c r="B541" s="3" t="s">
        <v>353</v>
      </c>
    </row>
    <row r="542" spans="1:2" ht="30">
      <c r="A542" s="2" t="s">
        <v>644</v>
      </c>
      <c r="B542" s="3" t="s">
        <v>377</v>
      </c>
    </row>
    <row r="543" spans="1:2">
      <c r="A543" s="2" t="s">
        <v>657</v>
      </c>
      <c r="B543" s="3" t="s">
        <v>657</v>
      </c>
    </row>
    <row r="544" spans="1:2" ht="30">
      <c r="A544" s="2" t="s">
        <v>658</v>
      </c>
      <c r="B544" s="3" t="s">
        <v>659</v>
      </c>
    </row>
    <row r="545" spans="1:2">
      <c r="A545" s="2" t="s">
        <v>660</v>
      </c>
      <c r="B545" s="3" t="s">
        <v>658</v>
      </c>
    </row>
    <row r="546" spans="1:2" ht="30">
      <c r="A546" s="2" t="s">
        <v>661</v>
      </c>
      <c r="B546" s="3" t="s">
        <v>662</v>
      </c>
    </row>
    <row r="547" spans="1:2">
      <c r="A547" s="2" t="s">
        <v>663</v>
      </c>
      <c r="B547" s="3" t="s">
        <v>664</v>
      </c>
    </row>
    <row r="548" spans="1:2" ht="30">
      <c r="A548" s="2" t="s">
        <v>665</v>
      </c>
      <c r="B548" s="3" t="s">
        <v>666</v>
      </c>
    </row>
    <row r="549" spans="1:2">
      <c r="A549" s="2" t="s">
        <v>667</v>
      </c>
      <c r="B549" s="3" t="s">
        <v>668</v>
      </c>
    </row>
    <row r="550" spans="1:2" ht="30">
      <c r="A550" s="2" t="s">
        <v>669</v>
      </c>
      <c r="B550" s="3" t="s">
        <v>670</v>
      </c>
    </row>
    <row r="551" spans="1:2">
      <c r="A551" s="2" t="s">
        <v>664</v>
      </c>
      <c r="B551" s="3" t="s">
        <v>671</v>
      </c>
    </row>
    <row r="552" spans="1:2" ht="30">
      <c r="A552" s="2" t="s">
        <v>668</v>
      </c>
      <c r="B552" s="3" t="s">
        <v>672</v>
      </c>
    </row>
    <row r="553" spans="1:2">
      <c r="A553" s="2" t="s">
        <v>671</v>
      </c>
      <c r="B553" s="3" t="s">
        <v>673</v>
      </c>
    </row>
    <row r="554" spans="1:2" ht="30">
      <c r="A554" s="2" t="s">
        <v>673</v>
      </c>
      <c r="B554" s="3" t="s">
        <v>674</v>
      </c>
    </row>
    <row r="555" spans="1:2">
      <c r="A555" s="2" t="s">
        <v>659</v>
      </c>
      <c r="B555" s="3" t="s">
        <v>660</v>
      </c>
    </row>
    <row r="556" spans="1:2" ht="30">
      <c r="A556" s="2" t="s">
        <v>662</v>
      </c>
      <c r="B556" s="3" t="s">
        <v>675</v>
      </c>
    </row>
    <row r="557" spans="1:2">
      <c r="A557" s="2" t="s">
        <v>675</v>
      </c>
      <c r="B557" s="3" t="s">
        <v>663</v>
      </c>
    </row>
    <row r="558" spans="1:2" ht="30">
      <c r="A558" s="2" t="s">
        <v>676</v>
      </c>
      <c r="B558" s="3" t="s">
        <v>677</v>
      </c>
    </row>
    <row r="559" spans="1:2" ht="30">
      <c r="A559" s="2" t="s">
        <v>677</v>
      </c>
      <c r="B559" s="3" t="s">
        <v>665</v>
      </c>
    </row>
    <row r="560" spans="1:2" ht="30">
      <c r="A560" s="2" t="s">
        <v>678</v>
      </c>
      <c r="B560" s="3" t="s">
        <v>678</v>
      </c>
    </row>
    <row r="561" spans="1:2" ht="30">
      <c r="A561" s="2" t="s">
        <v>679</v>
      </c>
      <c r="B561" s="3" t="s">
        <v>667</v>
      </c>
    </row>
    <row r="562" spans="1:2" ht="30">
      <c r="A562" s="2" t="s">
        <v>680</v>
      </c>
      <c r="B562" s="3" t="s">
        <v>679</v>
      </c>
    </row>
    <row r="563" spans="1:2" ht="30">
      <c r="A563" s="2" t="s">
        <v>666</v>
      </c>
      <c r="B563" s="3" t="s">
        <v>669</v>
      </c>
    </row>
    <row r="564" spans="1:2" ht="30">
      <c r="A564" s="2" t="s">
        <v>670</v>
      </c>
      <c r="B564" s="3" t="s">
        <v>680</v>
      </c>
    </row>
    <row r="565" spans="1:2" ht="30">
      <c r="A565" s="2" t="s">
        <v>672</v>
      </c>
      <c r="B565" s="3" t="s">
        <v>661</v>
      </c>
    </row>
    <row r="566" spans="1:2" ht="30">
      <c r="A566" s="2" t="s">
        <v>674</v>
      </c>
      <c r="B566" s="3" t="s">
        <v>676</v>
      </c>
    </row>
    <row r="567" spans="1:2">
      <c r="A567" s="2" t="s">
        <v>681</v>
      </c>
      <c r="B567" s="3" t="s">
        <v>395</v>
      </c>
    </row>
    <row r="568" spans="1:2">
      <c r="A568" s="2" t="s">
        <v>682</v>
      </c>
      <c r="B568" s="3" t="s">
        <v>419</v>
      </c>
    </row>
    <row r="569" spans="1:2">
      <c r="A569" s="2" t="s">
        <v>683</v>
      </c>
      <c r="B569" s="3" t="s">
        <v>397</v>
      </c>
    </row>
    <row r="570" spans="1:2">
      <c r="A570" s="2" t="s">
        <v>684</v>
      </c>
      <c r="B570" s="3" t="s">
        <v>420</v>
      </c>
    </row>
    <row r="571" spans="1:2">
      <c r="A571" s="2" t="s">
        <v>685</v>
      </c>
      <c r="B571" s="3" t="s">
        <v>411</v>
      </c>
    </row>
    <row r="572" spans="1:2">
      <c r="A572" s="2" t="s">
        <v>686</v>
      </c>
      <c r="B572" s="3" t="s">
        <v>431</v>
      </c>
    </row>
    <row r="573" spans="1:2">
      <c r="A573" s="2" t="s">
        <v>687</v>
      </c>
      <c r="B573" s="3" t="s">
        <v>413</v>
      </c>
    </row>
    <row r="574" spans="1:2">
      <c r="A574" s="2" t="s">
        <v>688</v>
      </c>
      <c r="B574" s="3" t="s">
        <v>433</v>
      </c>
    </row>
    <row r="575" spans="1:2">
      <c r="A575" s="2" t="s">
        <v>689</v>
      </c>
      <c r="B575" s="3" t="s">
        <v>415</v>
      </c>
    </row>
    <row r="576" spans="1:2">
      <c r="A576" s="2" t="s">
        <v>690</v>
      </c>
      <c r="B576" s="3" t="s">
        <v>435</v>
      </c>
    </row>
    <row r="577" spans="1:2">
      <c r="A577" s="2" t="s">
        <v>691</v>
      </c>
      <c r="B577" s="3" t="s">
        <v>417</v>
      </c>
    </row>
    <row r="578" spans="1:2">
      <c r="A578" s="2" t="s">
        <v>692</v>
      </c>
      <c r="B578" s="3" t="s">
        <v>437</v>
      </c>
    </row>
    <row r="579" spans="1:2">
      <c r="A579" s="2" t="s">
        <v>693</v>
      </c>
      <c r="B579" s="3" t="s">
        <v>399</v>
      </c>
    </row>
    <row r="580" spans="1:2">
      <c r="A580" s="2" t="s">
        <v>694</v>
      </c>
      <c r="B580" s="3" t="s">
        <v>422</v>
      </c>
    </row>
    <row r="581" spans="1:2">
      <c r="A581" s="2" t="s">
        <v>695</v>
      </c>
      <c r="B581" s="3" t="s">
        <v>403</v>
      </c>
    </row>
    <row r="582" spans="1:2">
      <c r="A582" s="2" t="s">
        <v>696</v>
      </c>
      <c r="B582" s="3" t="s">
        <v>425</v>
      </c>
    </row>
    <row r="583" spans="1:2" ht="30">
      <c r="A583" s="2" t="s">
        <v>697</v>
      </c>
      <c r="B583" s="3" t="s">
        <v>405</v>
      </c>
    </row>
    <row r="584" spans="1:2" ht="30">
      <c r="A584" s="2" t="s">
        <v>698</v>
      </c>
      <c r="B584" s="3" t="s">
        <v>426</v>
      </c>
    </row>
    <row r="585" spans="1:2" ht="30">
      <c r="A585" s="2" t="s">
        <v>699</v>
      </c>
      <c r="B585" s="3" t="s">
        <v>407</v>
      </c>
    </row>
    <row r="586" spans="1:2" ht="30">
      <c r="A586" s="2" t="s">
        <v>700</v>
      </c>
      <c r="B586" s="3" t="s">
        <v>428</v>
      </c>
    </row>
    <row r="587" spans="1:2" ht="30">
      <c r="A587" s="2" t="s">
        <v>701</v>
      </c>
      <c r="B587" s="3" t="s">
        <v>409</v>
      </c>
    </row>
    <row r="588" spans="1:2" ht="30">
      <c r="A588" s="2" t="s">
        <v>702</v>
      </c>
      <c r="B588" s="3" t="s">
        <v>429</v>
      </c>
    </row>
    <row r="589" spans="1:2" ht="30">
      <c r="A589" s="2" t="s">
        <v>703</v>
      </c>
      <c r="B589" s="3" t="s">
        <v>401</v>
      </c>
    </row>
    <row r="590" spans="1:2" ht="30">
      <c r="A590" s="2" t="s">
        <v>704</v>
      </c>
      <c r="B590" s="3" t="s">
        <v>423</v>
      </c>
    </row>
    <row r="591" spans="1:2">
      <c r="A591" s="2" t="s">
        <v>272</v>
      </c>
      <c r="B591" s="3" t="s">
        <v>681</v>
      </c>
    </row>
    <row r="592" spans="1:2">
      <c r="A592" s="2" t="s">
        <v>276</v>
      </c>
      <c r="B592" s="3" t="s">
        <v>693</v>
      </c>
    </row>
    <row r="593" spans="1:2">
      <c r="A593" s="2" t="s">
        <v>296</v>
      </c>
      <c r="B593" s="3" t="s">
        <v>682</v>
      </c>
    </row>
    <row r="594" spans="1:2" ht="30">
      <c r="A594" s="2" t="s">
        <v>316</v>
      </c>
      <c r="B594" s="3" t="s">
        <v>694</v>
      </c>
    </row>
    <row r="595" spans="1:2">
      <c r="A595" s="2" t="s">
        <v>300</v>
      </c>
      <c r="B595" s="3" t="s">
        <v>689</v>
      </c>
    </row>
    <row r="596" spans="1:2" ht="30">
      <c r="A596" s="2" t="s">
        <v>304</v>
      </c>
      <c r="B596" s="3" t="s">
        <v>701</v>
      </c>
    </row>
    <row r="597" spans="1:2">
      <c r="A597" s="2" t="s">
        <v>308</v>
      </c>
      <c r="B597" s="3" t="s">
        <v>690</v>
      </c>
    </row>
    <row r="598" spans="1:2" ht="30">
      <c r="A598" s="2" t="s">
        <v>312</v>
      </c>
      <c r="B598" s="3" t="s">
        <v>702</v>
      </c>
    </row>
    <row r="599" spans="1:2">
      <c r="A599" s="2" t="s">
        <v>280</v>
      </c>
      <c r="B599" s="3" t="s">
        <v>691</v>
      </c>
    </row>
    <row r="600" spans="1:2" ht="30">
      <c r="A600" s="2" t="s">
        <v>284</v>
      </c>
      <c r="B600" s="3" t="s">
        <v>703</v>
      </c>
    </row>
    <row r="601" spans="1:2">
      <c r="A601" s="2" t="s">
        <v>288</v>
      </c>
      <c r="B601" s="3" t="s">
        <v>692</v>
      </c>
    </row>
    <row r="602" spans="1:2" ht="30">
      <c r="A602" s="2" t="s">
        <v>292</v>
      </c>
      <c r="B602" s="3" t="s">
        <v>704</v>
      </c>
    </row>
    <row r="603" spans="1:2">
      <c r="A603" s="2" t="s">
        <v>274</v>
      </c>
      <c r="B603" s="3" t="s">
        <v>683</v>
      </c>
    </row>
    <row r="604" spans="1:2" ht="30">
      <c r="A604" s="2" t="s">
        <v>278</v>
      </c>
      <c r="B604" s="3" t="s">
        <v>695</v>
      </c>
    </row>
    <row r="605" spans="1:2">
      <c r="A605" s="2" t="s">
        <v>298</v>
      </c>
      <c r="B605" s="3" t="s">
        <v>685</v>
      </c>
    </row>
    <row r="606" spans="1:2" ht="30">
      <c r="A606" s="2" t="s">
        <v>318</v>
      </c>
      <c r="B606" s="3" t="s">
        <v>697</v>
      </c>
    </row>
    <row r="607" spans="1:2" ht="30">
      <c r="A607" s="2" t="s">
        <v>302</v>
      </c>
      <c r="B607" s="3" t="s">
        <v>686</v>
      </c>
    </row>
    <row r="608" spans="1:2" ht="30">
      <c r="A608" s="2" t="s">
        <v>306</v>
      </c>
      <c r="B608" s="3" t="s">
        <v>698</v>
      </c>
    </row>
    <row r="609" spans="1:2" ht="30">
      <c r="A609" s="2" t="s">
        <v>310</v>
      </c>
      <c r="B609" s="3" t="s">
        <v>687</v>
      </c>
    </row>
    <row r="610" spans="1:2" ht="30">
      <c r="A610" s="2" t="s">
        <v>314</v>
      </c>
      <c r="B610" s="3" t="s">
        <v>699</v>
      </c>
    </row>
    <row r="611" spans="1:2" ht="30">
      <c r="A611" s="2" t="s">
        <v>282</v>
      </c>
      <c r="B611" s="3" t="s">
        <v>688</v>
      </c>
    </row>
    <row r="612" spans="1:2" ht="30">
      <c r="A612" s="2" t="s">
        <v>286</v>
      </c>
      <c r="B612" s="3" t="s">
        <v>700</v>
      </c>
    </row>
    <row r="613" spans="1:2" ht="30">
      <c r="A613" s="2" t="s">
        <v>290</v>
      </c>
      <c r="B613" s="3" t="s">
        <v>684</v>
      </c>
    </row>
    <row r="614" spans="1:2">
      <c r="A614" s="2" t="s">
        <v>294</v>
      </c>
      <c r="B614" s="3" t="s">
        <v>696</v>
      </c>
    </row>
    <row r="615" spans="1:2">
      <c r="A615" s="2" t="s">
        <v>364</v>
      </c>
      <c r="B615" s="3" t="s">
        <v>439</v>
      </c>
    </row>
    <row r="616" spans="1:2">
      <c r="A616" s="2" t="s">
        <v>368</v>
      </c>
      <c r="B616" s="3" t="s">
        <v>463</v>
      </c>
    </row>
    <row r="617" spans="1:2">
      <c r="A617" s="2" t="s">
        <v>388</v>
      </c>
      <c r="B617" s="3" t="s">
        <v>441</v>
      </c>
    </row>
    <row r="618" spans="1:2">
      <c r="A618" s="2" t="s">
        <v>408</v>
      </c>
      <c r="B618" s="3" t="s">
        <v>465</v>
      </c>
    </row>
    <row r="619" spans="1:2">
      <c r="A619" s="2" t="s">
        <v>392</v>
      </c>
      <c r="B619" s="3" t="s">
        <v>455</v>
      </c>
    </row>
    <row r="620" spans="1:2">
      <c r="A620" s="2" t="s">
        <v>396</v>
      </c>
      <c r="B620" s="3" t="s">
        <v>479</v>
      </c>
    </row>
    <row r="621" spans="1:2">
      <c r="A621" s="2" t="s">
        <v>400</v>
      </c>
      <c r="B621" s="3" t="s">
        <v>457</v>
      </c>
    </row>
    <row r="622" spans="1:2">
      <c r="A622" s="2" t="s">
        <v>404</v>
      </c>
      <c r="B622" s="3" t="s">
        <v>481</v>
      </c>
    </row>
    <row r="623" spans="1:2">
      <c r="A623" s="2" t="s">
        <v>372</v>
      </c>
      <c r="B623" s="3" t="s">
        <v>459</v>
      </c>
    </row>
    <row r="624" spans="1:2">
      <c r="A624" s="2" t="s">
        <v>376</v>
      </c>
      <c r="B624" s="3" t="s">
        <v>483</v>
      </c>
    </row>
    <row r="625" spans="1:2">
      <c r="A625" s="2" t="s">
        <v>380</v>
      </c>
      <c r="B625" s="3" t="s">
        <v>461</v>
      </c>
    </row>
    <row r="626" spans="1:2">
      <c r="A626" s="2" t="s">
        <v>384</v>
      </c>
      <c r="B626" s="3" t="s">
        <v>485</v>
      </c>
    </row>
    <row r="627" spans="1:2">
      <c r="A627" s="2" t="s">
        <v>366</v>
      </c>
      <c r="B627" s="3" t="s">
        <v>443</v>
      </c>
    </row>
    <row r="628" spans="1:2">
      <c r="A628" s="2" t="s">
        <v>370</v>
      </c>
      <c r="B628" s="3" t="s">
        <v>467</v>
      </c>
    </row>
    <row r="629" spans="1:2">
      <c r="A629" s="2" t="s">
        <v>390</v>
      </c>
      <c r="B629" s="3" t="s">
        <v>447</v>
      </c>
    </row>
    <row r="630" spans="1:2">
      <c r="A630" s="2" t="s">
        <v>410</v>
      </c>
      <c r="B630" s="3" t="s">
        <v>471</v>
      </c>
    </row>
    <row r="631" spans="1:2" ht="30">
      <c r="A631" s="2" t="s">
        <v>394</v>
      </c>
      <c r="B631" s="3" t="s">
        <v>449</v>
      </c>
    </row>
    <row r="632" spans="1:2" ht="30">
      <c r="A632" s="2" t="s">
        <v>398</v>
      </c>
      <c r="B632" s="3" t="s">
        <v>473</v>
      </c>
    </row>
    <row r="633" spans="1:2" ht="30">
      <c r="A633" s="2" t="s">
        <v>402</v>
      </c>
      <c r="B633" s="3" t="s">
        <v>451</v>
      </c>
    </row>
    <row r="634" spans="1:2" ht="30">
      <c r="A634" s="2" t="s">
        <v>406</v>
      </c>
      <c r="B634" s="3" t="s">
        <v>475</v>
      </c>
    </row>
    <row r="635" spans="1:2" ht="30">
      <c r="A635" s="2" t="s">
        <v>374</v>
      </c>
      <c r="B635" s="3" t="s">
        <v>453</v>
      </c>
    </row>
    <row r="636" spans="1:2" ht="30">
      <c r="A636" s="2" t="s">
        <v>378</v>
      </c>
      <c r="B636" s="3" t="s">
        <v>477</v>
      </c>
    </row>
    <row r="637" spans="1:2" ht="30">
      <c r="A637" s="2" t="s">
        <v>382</v>
      </c>
      <c r="B637" s="3" t="s">
        <v>445</v>
      </c>
    </row>
    <row r="638" spans="1:2" ht="30">
      <c r="A638" s="2" t="s">
        <v>386</v>
      </c>
      <c r="B638" s="3" t="s">
        <v>469</v>
      </c>
    </row>
    <row r="639" spans="1:2">
      <c r="A639" s="2" t="s">
        <v>456</v>
      </c>
      <c r="B639" s="3" t="s">
        <v>609</v>
      </c>
    </row>
    <row r="640" spans="1:2">
      <c r="A640" s="2" t="s">
        <v>460</v>
      </c>
      <c r="B640" s="3" t="s">
        <v>621</v>
      </c>
    </row>
    <row r="641" spans="1:2">
      <c r="A641" s="2" t="s">
        <v>480</v>
      </c>
      <c r="B641" s="3" t="s">
        <v>610</v>
      </c>
    </row>
    <row r="642" spans="1:2">
      <c r="A642" s="2" t="s">
        <v>493</v>
      </c>
      <c r="B642" s="3" t="s">
        <v>622</v>
      </c>
    </row>
    <row r="643" spans="1:2">
      <c r="A643" s="2" t="s">
        <v>484</v>
      </c>
      <c r="B643" s="3" t="s">
        <v>617</v>
      </c>
    </row>
    <row r="644" spans="1:2">
      <c r="A644" s="2" t="s">
        <v>487</v>
      </c>
      <c r="B644" s="3" t="s">
        <v>629</v>
      </c>
    </row>
    <row r="645" spans="1:2">
      <c r="A645" s="2" t="s">
        <v>489</v>
      </c>
      <c r="B645" s="3" t="s">
        <v>618</v>
      </c>
    </row>
    <row r="646" spans="1:2">
      <c r="A646" s="2" t="s">
        <v>491</v>
      </c>
      <c r="B646" s="3" t="s">
        <v>630</v>
      </c>
    </row>
    <row r="647" spans="1:2">
      <c r="A647" s="2" t="s">
        <v>464</v>
      </c>
      <c r="B647" s="3" t="s">
        <v>619</v>
      </c>
    </row>
    <row r="648" spans="1:2">
      <c r="A648" s="2" t="s">
        <v>468</v>
      </c>
      <c r="B648" s="3" t="s">
        <v>631</v>
      </c>
    </row>
    <row r="649" spans="1:2">
      <c r="A649" s="2" t="s">
        <v>472</v>
      </c>
      <c r="B649" s="3" t="s">
        <v>620</v>
      </c>
    </row>
    <row r="650" spans="1:2">
      <c r="A650" s="2" t="s">
        <v>476</v>
      </c>
      <c r="B650" s="3" t="s">
        <v>632</v>
      </c>
    </row>
    <row r="651" spans="1:2">
      <c r="A651" s="2" t="s">
        <v>458</v>
      </c>
      <c r="B651" s="3" t="s">
        <v>611</v>
      </c>
    </row>
    <row r="652" spans="1:2">
      <c r="A652" s="2" t="s">
        <v>462</v>
      </c>
      <c r="B652" s="3" t="s">
        <v>623</v>
      </c>
    </row>
    <row r="653" spans="1:2">
      <c r="A653" s="2" t="s">
        <v>482</v>
      </c>
      <c r="B653" s="3" t="s">
        <v>613</v>
      </c>
    </row>
    <row r="654" spans="1:2">
      <c r="A654" s="2" t="s">
        <v>494</v>
      </c>
      <c r="B654" s="3" t="s">
        <v>625</v>
      </c>
    </row>
    <row r="655" spans="1:2" ht="30">
      <c r="A655" s="2" t="s">
        <v>486</v>
      </c>
      <c r="B655" s="3" t="s">
        <v>614</v>
      </c>
    </row>
    <row r="656" spans="1:2" ht="30">
      <c r="A656" s="2" t="s">
        <v>488</v>
      </c>
      <c r="B656" s="3" t="s">
        <v>626</v>
      </c>
    </row>
    <row r="657" spans="1:2" ht="30">
      <c r="A657" s="2" t="s">
        <v>490</v>
      </c>
      <c r="B657" s="3" t="s">
        <v>615</v>
      </c>
    </row>
    <row r="658" spans="1:2" ht="30">
      <c r="A658" s="2" t="s">
        <v>492</v>
      </c>
      <c r="B658" s="3" t="s">
        <v>627</v>
      </c>
    </row>
    <row r="659" spans="1:2" ht="30">
      <c r="A659" s="2" t="s">
        <v>466</v>
      </c>
      <c r="B659" s="3" t="s">
        <v>616</v>
      </c>
    </row>
    <row r="660" spans="1:2" ht="30">
      <c r="A660" s="2" t="s">
        <v>470</v>
      </c>
      <c r="B660" s="3" t="s">
        <v>628</v>
      </c>
    </row>
    <row r="661" spans="1:2" ht="30">
      <c r="A661" s="2" t="s">
        <v>474</v>
      </c>
      <c r="B661" s="3" t="s">
        <v>612</v>
      </c>
    </row>
    <row r="662" spans="1:2" ht="30">
      <c r="A662" s="2" t="s">
        <v>478</v>
      </c>
      <c r="B662" s="3" t="s">
        <v>624</v>
      </c>
    </row>
    <row r="663" spans="1:2">
      <c r="A663" s="2" t="s">
        <v>515</v>
      </c>
      <c r="B663" s="3" t="s">
        <v>56</v>
      </c>
    </row>
    <row r="664" spans="1:2">
      <c r="A664" s="2" t="s">
        <v>517</v>
      </c>
      <c r="B664" s="3" t="s">
        <v>279</v>
      </c>
    </row>
    <row r="665" spans="1:2">
      <c r="A665" s="2" t="s">
        <v>527</v>
      </c>
      <c r="B665" s="3" t="s">
        <v>63</v>
      </c>
    </row>
    <row r="666" spans="1:2">
      <c r="A666" s="2" t="s">
        <v>537</v>
      </c>
      <c r="B666" s="3" t="s">
        <v>281</v>
      </c>
    </row>
    <row r="667" spans="1:2">
      <c r="A667" s="2" t="s">
        <v>529</v>
      </c>
      <c r="B667" s="3" t="s">
        <v>271</v>
      </c>
    </row>
    <row r="668" spans="1:2">
      <c r="A668" s="2" t="s">
        <v>531</v>
      </c>
      <c r="B668" s="3" t="s">
        <v>295</v>
      </c>
    </row>
    <row r="669" spans="1:2">
      <c r="A669" s="2" t="s">
        <v>533</v>
      </c>
      <c r="B669" s="3" t="s">
        <v>273</v>
      </c>
    </row>
    <row r="670" spans="1:2">
      <c r="A670" s="2" t="s">
        <v>535</v>
      </c>
      <c r="B670" s="3" t="s">
        <v>297</v>
      </c>
    </row>
    <row r="671" spans="1:2">
      <c r="A671" s="2" t="s">
        <v>519</v>
      </c>
      <c r="B671" s="3" t="s">
        <v>275</v>
      </c>
    </row>
    <row r="672" spans="1:2">
      <c r="A672" s="2" t="s">
        <v>521</v>
      </c>
      <c r="B672" s="3" t="s">
        <v>299</v>
      </c>
    </row>
    <row r="673" spans="1:2">
      <c r="A673" s="2" t="s">
        <v>523</v>
      </c>
      <c r="B673" s="3" t="s">
        <v>277</v>
      </c>
    </row>
    <row r="674" spans="1:2">
      <c r="A674" s="2" t="s">
        <v>525</v>
      </c>
      <c r="B674" s="3" t="s">
        <v>301</v>
      </c>
    </row>
    <row r="675" spans="1:2">
      <c r="A675" s="2" t="s">
        <v>516</v>
      </c>
      <c r="B675" s="3" t="s">
        <v>70</v>
      </c>
    </row>
    <row r="676" spans="1:2">
      <c r="A676" s="2" t="s">
        <v>518</v>
      </c>
      <c r="B676" s="3" t="s">
        <v>283</v>
      </c>
    </row>
    <row r="677" spans="1:2">
      <c r="A677" s="2" t="s">
        <v>528</v>
      </c>
      <c r="B677" s="3" t="s">
        <v>267</v>
      </c>
    </row>
    <row r="678" spans="1:2">
      <c r="A678" s="2" t="s">
        <v>538</v>
      </c>
      <c r="B678" s="3" t="s">
        <v>287</v>
      </c>
    </row>
    <row r="679" spans="1:2" ht="30">
      <c r="A679" s="2" t="s">
        <v>530</v>
      </c>
      <c r="B679" s="3" t="s">
        <v>268</v>
      </c>
    </row>
    <row r="680" spans="1:2" ht="30">
      <c r="A680" s="2" t="s">
        <v>532</v>
      </c>
      <c r="B680" s="3" t="s">
        <v>289</v>
      </c>
    </row>
    <row r="681" spans="1:2" ht="30">
      <c r="A681" s="2" t="s">
        <v>534</v>
      </c>
      <c r="B681" s="3" t="s">
        <v>269</v>
      </c>
    </row>
    <row r="682" spans="1:2" ht="30">
      <c r="A682" s="2" t="s">
        <v>536</v>
      </c>
      <c r="B682" s="3" t="s">
        <v>291</v>
      </c>
    </row>
    <row r="683" spans="1:2">
      <c r="A683" s="2" t="s">
        <v>520</v>
      </c>
      <c r="B683" s="3" t="s">
        <v>270</v>
      </c>
    </row>
    <row r="684" spans="1:2" ht="30">
      <c r="A684" s="2" t="s">
        <v>522</v>
      </c>
      <c r="B684" s="3" t="s">
        <v>293</v>
      </c>
    </row>
    <row r="685" spans="1:2" ht="30">
      <c r="A685" s="2" t="s">
        <v>524</v>
      </c>
      <c r="B685" s="3" t="s">
        <v>150</v>
      </c>
    </row>
    <row r="686" spans="1:2">
      <c r="A686" s="2" t="s">
        <v>705</v>
      </c>
      <c r="B686" s="3" t="s">
        <v>706</v>
      </c>
    </row>
  </sheetData>
  <mergeCells count="74">
    <mergeCell ref="A26:B26"/>
    <mergeCell ref="C26:I26"/>
    <mergeCell ref="J26:K26"/>
    <mergeCell ref="A24:B24"/>
    <mergeCell ref="C24:I24"/>
    <mergeCell ref="J24:K24"/>
    <mergeCell ref="A25:B25"/>
    <mergeCell ref="C25:I25"/>
    <mergeCell ref="J25:K25"/>
    <mergeCell ref="A22:B22"/>
    <mergeCell ref="C22:F22"/>
    <mergeCell ref="G22:H22"/>
    <mergeCell ref="I22:L22"/>
    <mergeCell ref="A23:B23"/>
    <mergeCell ref="C23:I23"/>
    <mergeCell ref="J23:K23"/>
    <mergeCell ref="A19:B19"/>
    <mergeCell ref="C19:I19"/>
    <mergeCell ref="J19:K19"/>
    <mergeCell ref="A20:L20"/>
    <mergeCell ref="A21:B21"/>
    <mergeCell ref="C21:F21"/>
    <mergeCell ref="G21:H21"/>
    <mergeCell ref="I21:L21"/>
    <mergeCell ref="A17:B17"/>
    <mergeCell ref="C17:I17"/>
    <mergeCell ref="J17:K17"/>
    <mergeCell ref="A18:B18"/>
    <mergeCell ref="C18:I18"/>
    <mergeCell ref="J18:K18"/>
    <mergeCell ref="G15:H15"/>
    <mergeCell ref="I15:L15"/>
    <mergeCell ref="A16:B16"/>
    <mergeCell ref="C16:I16"/>
    <mergeCell ref="J16:K16"/>
    <mergeCell ref="A6:L6"/>
    <mergeCell ref="A34:L34"/>
    <mergeCell ref="A35:B36"/>
    <mergeCell ref="C35:L36"/>
    <mergeCell ref="A27:L27"/>
    <mergeCell ref="A33:L33"/>
    <mergeCell ref="A28:L30"/>
    <mergeCell ref="A31:L31"/>
    <mergeCell ref="A32:L32"/>
    <mergeCell ref="A13:L13"/>
    <mergeCell ref="A14:B14"/>
    <mergeCell ref="C14:F14"/>
    <mergeCell ref="G14:H14"/>
    <mergeCell ref="I14:L14"/>
    <mergeCell ref="A15:B15"/>
    <mergeCell ref="C15:F15"/>
    <mergeCell ref="A8:B8"/>
    <mergeCell ref="C7:F7"/>
    <mergeCell ref="I7:L7"/>
    <mergeCell ref="C8:F8"/>
    <mergeCell ref="I8:L8"/>
    <mergeCell ref="G7:H7"/>
    <mergeCell ref="G8:H8"/>
    <mergeCell ref="A1:L4"/>
    <mergeCell ref="M8:W8"/>
    <mergeCell ref="A10:B10"/>
    <mergeCell ref="A12:B12"/>
    <mergeCell ref="J10:K10"/>
    <mergeCell ref="J12:K12"/>
    <mergeCell ref="C10:I10"/>
    <mergeCell ref="C12:I12"/>
    <mergeCell ref="A11:B11"/>
    <mergeCell ref="J11:K11"/>
    <mergeCell ref="C11:I11"/>
    <mergeCell ref="A9:B9"/>
    <mergeCell ref="J9:K9"/>
    <mergeCell ref="C9:I9"/>
    <mergeCell ref="A5:L5"/>
    <mergeCell ref="A7:B7"/>
  </mergeCells>
  <phoneticPr fontId="1" type="noConversion"/>
  <dataValidations count="13">
    <dataValidation showDropDown="1" showInputMessage="1" showErrorMessage="1" sqref="G7 G14 G21" xr:uid="{00000000-0002-0000-0000-000000000000}"/>
    <dataValidation type="list" allowBlank="1" showInputMessage="1" showErrorMessage="1" sqref="A10:B10 A24:B24 A17:B17 A19:B19 A26:B26 A12:B12" xr:uid="{00000000-0002-0000-0000-000001000000}">
      <formula1>$H$110:$H$130</formula1>
    </dataValidation>
    <dataValidation type="list" allowBlank="1" showInputMessage="1" showErrorMessage="1" sqref="J10:K10 J17:K17 J12:K12 J19:K19 J24:K24 J26:K26" xr:uid="{00000000-0002-0000-0000-000002000000}">
      <formula1>$I$110:$I$125</formula1>
    </dataValidation>
    <dataValidation type="list" allowBlank="1" showInputMessage="1" showErrorMessage="1" sqref="L10 L17 L12 L19 L24 L26" xr:uid="{00000000-0002-0000-0000-000003000000}">
      <formula1>$A$110:$A$686</formula1>
    </dataValidation>
    <dataValidation type="list" allowBlank="1" showInputMessage="1" showErrorMessage="1" sqref="C15:F15 C22:F22 C8:F8" xr:uid="{00000000-0002-0000-0000-000004000000}">
      <formula1>$G$176:$G$181</formula1>
    </dataValidation>
    <dataValidation type="list" allowBlank="1" showInputMessage="1" showErrorMessage="1" sqref="I7:L7 I14:L14 I21:L21" xr:uid="{00000000-0002-0000-0000-000005000000}">
      <formula1>$D$110:$D$115</formula1>
    </dataValidation>
    <dataValidation type="list" allowBlank="1" showInputMessage="1" showErrorMessage="1" sqref="I22:L22 I15:L15" xr:uid="{00000000-0002-0000-0000-000006000000}">
      <formula1>INDIRECT($C$15)</formula1>
    </dataValidation>
    <dataValidation type="list" allowBlank="1" showInputMessage="1" showErrorMessage="1" sqref="G177" xr:uid="{FD48FA86-4E5A-4B69-9B18-1EADFDB2185D}">
      <formula1>INDIRECT(Single_strands)</formula1>
    </dataValidation>
    <dataValidation type="list" allowBlank="1" showInputMessage="1" showErrorMessage="1" sqref="G178" xr:uid="{36101171-4EB2-4D76-B121-062144CCACE3}">
      <formula1>INDIRECT(Standard)</formula1>
    </dataValidation>
    <dataValidation type="list" allowBlank="1" showInputMessage="1" showErrorMessage="1" sqref="G179" xr:uid="{9AC4C40F-8F70-46DA-8D68-E80DDBC09A4A}">
      <formula1>INDIRECT(in_vivo)</formula1>
    </dataValidation>
    <dataValidation type="list" allowBlank="1" showInputMessage="1" showErrorMessage="1" sqref="G180" xr:uid="{6D714C49-B1E8-4DF9-B144-E2969331C0C1}">
      <formula1>INDIRECT(in_vivo_HPLC)</formula1>
    </dataValidation>
    <dataValidation type="list" allowBlank="1" showInputMessage="1" showErrorMessage="1" sqref="G181" xr:uid="{27285C4B-D8EE-4F4C-B173-560CD67C511B}">
      <formula1>INDIRECT(HPLC)</formula1>
    </dataValidation>
    <dataValidation type="list" allowBlank="1" showInputMessage="1" showErrorMessage="1" sqref="I8:L8" xr:uid="{EC775390-57F6-4119-9F1C-AE1EA76B8649}">
      <formula1>INDIRECT($C$8)</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9" sqref="C9"/>
    </sheetView>
  </sheetViews>
  <sheetFormatPr defaultRowHeight="16.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6.5"/>
  <sheetData/>
  <phoneticPr fontId="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bbc7993a-fbe3-48b6-916c-b72eea8e1192" xsi:nil="true"/>
    <lcf76f155ced4ddcb4097134ff3c332f xmlns="bbc7993a-fbe3-48b6-916c-b72eea8e119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문서" ma:contentTypeID="0x0101002A8FB47D2DBF6148846B323F7F8C7F32" ma:contentTypeVersion="17" ma:contentTypeDescription="새 문서를 만듭니다." ma:contentTypeScope="" ma:versionID="2c3d69c2e2a0304328d19b9ea959ac49">
  <xsd:schema xmlns:xsd="http://www.w3.org/2001/XMLSchema" xmlns:xs="http://www.w3.org/2001/XMLSchema" xmlns:p="http://schemas.microsoft.com/office/2006/metadata/properties" xmlns:ns2="bbc7993a-fbe3-48b6-916c-b72eea8e1192" xmlns:ns3="cc46340e-55e7-43a8-9563-4b0fc49f4519" targetNamespace="http://schemas.microsoft.com/office/2006/metadata/properties" ma:root="true" ma:fieldsID="a5fbdf5616fc21f9fcf57839c6e45b87" ns2:_="" ns3:_="">
    <xsd:import namespace="bbc7993a-fbe3-48b6-916c-b72eea8e1192"/>
    <xsd:import namespace="cc46340e-55e7-43a8-9563-4b0fc49f45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7993a-fbe3-48b6-916c-b72eea8e11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이미지 태그" ma:readOnly="false" ma:fieldId="{5cf76f15-5ced-4ddc-b409-7134ff3c332f}" ma:taxonomyMulti="true" ma:sspId="e3034358-c42b-403b-86b9-846af9dfb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46340e-55e7-43a8-9563-4b0fc49f4519" elementFormDefault="qualified">
    <xsd:import namespace="http://schemas.microsoft.com/office/2006/documentManagement/types"/>
    <xsd:import namespace="http://schemas.microsoft.com/office/infopath/2007/PartnerControls"/>
    <xsd:element name="SharedWithUsers" ma:index="22" nillable="true" ma:displayName="공유 대상"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세부 정보 공유"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콘텐츠 형식"/>
        <xsd:element ref="dc:title" minOccurs="0" maxOccurs="1" ma:index="4" ma:displayName="제목"/>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7B3E86-A848-451D-B899-60AFF0814287}"/>
</file>

<file path=customXml/itemProps2.xml><?xml version="1.0" encoding="utf-8"?>
<ds:datastoreItem xmlns:ds="http://schemas.openxmlformats.org/officeDocument/2006/customXml" ds:itemID="{B350B96C-888C-47FD-BF18-7C06395AF7F0}"/>
</file>

<file path=customXml/itemProps3.xml><?xml version="1.0" encoding="utf-8"?>
<ds:datastoreItem xmlns:ds="http://schemas.openxmlformats.org/officeDocument/2006/customXml" ds:itemID="{5B15C6F5-9D95-4D81-B001-E1158BD064C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김유진</dc:creator>
  <cp:keywords/>
  <dc:description/>
  <cp:lastModifiedBy>이선미</cp:lastModifiedBy>
  <cp:revision/>
  <dcterms:created xsi:type="dcterms:W3CDTF">2015-07-13T05:01:15Z</dcterms:created>
  <dcterms:modified xsi:type="dcterms:W3CDTF">2024-12-18T01:58:31Z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583100</vt:r8>
  </property>
  <property fmtid="{D5CDD505-2E9C-101B-9397-08002B2CF9AE}" pid="3" name="ContentTypeId">
    <vt:lpwstr>0x0101002A8FB47D2DBF6148846B323F7F8C7F32</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